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briela.nava\Desktop\Cargas\"/>
    </mc:Choice>
  </mc:AlternateContent>
  <bookViews>
    <workbookView xWindow="0" yWindow="0" windowWidth="21570" windowHeight="7965" tabRatio="839"/>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Informacion!$A$7:$CI$92</definedName>
    <definedName name="_xlnm._FilterDatabase" localSheetId="20" hidden="1">Tabla_581937!$A$3:$E$108</definedName>
    <definedName name="_xlnm._FilterDatabase" localSheetId="12" hidden="1">Tabla_581940!$A$3:$H$135</definedName>
    <definedName name="_xlnm._FilterDatabase" localSheetId="14" hidden="1">Tabla_581967!$A$3:$H$135</definedName>
    <definedName name="_xlnm._FilterDatabase" localSheetId="16" hidden="1">Tabla_581968!$A$3:$H$135</definedName>
    <definedName name="_xlnm._FilterDatabase" localSheetId="18" hidden="1">Tabla_581969!$A$3:$H$217</definedName>
    <definedName name="_xlnm._FilterDatabase" localSheetId="21" hidden="1">Tabla_581970!$A$3:$C$110</definedName>
    <definedName name="_xlnm.Print_Area" localSheetId="0">Informacion!$BP$7:$BP$92</definedName>
    <definedName name="Hidden_1_Tabla_5819405">Hidden_1_Tabla_581940!$A$1:$A$2</definedName>
    <definedName name="Hidden_1_Tabla_5819675">Hidden_1_Tabla_581967!$A$1:$A$2</definedName>
    <definedName name="Hidden_1_Tabla_5819685">Hidden_1_Tabla_581968!$A$1:$A$2</definedName>
    <definedName name="Hidden_1_Tabla_5819695">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162913"/>
</workbook>
</file>

<file path=xl/sharedStrings.xml><?xml version="1.0" encoding="utf-8"?>
<sst xmlns="http://schemas.openxmlformats.org/spreadsheetml/2006/main" count="13560" uniqueCount="2917">
  <si>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</si>
  <si>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</si>
  <si>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</si>
  <si>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</si>
  <si>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</si>
  <si>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</si>
  <si>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</si>
  <si>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</si>
  <si>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</si>
  <si>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</si>
  <si>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</si>
  <si>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</si>
  <si>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</si>
  <si>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</si>
  <si>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</si>
  <si>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</si>
  <si>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</si>
  <si>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</si>
  <si>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</si>
  <si>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</si>
  <si>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</si>
  <si>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</si>
  <si>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</si>
  <si>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</si>
  <si>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</si>
  <si>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</si>
  <si>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</si>
  <si>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</si>
  <si>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</si>
  <si>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</si>
  <si>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</si>
  <si>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</si>
  <si>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</si>
  <si>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</si>
  <si>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</si>
  <si>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</si>
  <si>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</si>
  <si>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</si>
  <si>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</si>
  <si>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</si>
  <si>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</si>
  <si>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</si>
  <si>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</si>
  <si>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</si>
  <si>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</si>
  <si>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</si>
  <si>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</si>
  <si>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</si>
  <si>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</si>
  <si>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</si>
  <si>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</si>
  <si>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</si>
  <si>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</si>
  <si>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</si>
  <si>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</si>
  <si>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</si>
  <si>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</si>
  <si>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</si>
  <si>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</si>
  <si>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</si>
  <si>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</si>
  <si>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</si>
  <si>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</si>
  <si>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</si>
  <si>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</si>
  <si>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</si>
  <si>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</si>
  <si>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</si>
  <si>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</si>
  <si>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</si>
  <si>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</si>
  <si>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</si>
  <si>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</si>
  <si>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</si>
  <si>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</si>
  <si>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</si>
  <si>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</si>
  <si>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</si>
  <si>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</si>
  <si>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</si>
  <si>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</si>
  <si>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</si>
  <si>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</si>
  <si>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</si>
  <si>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</si>
  <si>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</si>
  <si>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</si>
  <si>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</si>
  <si>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</si>
  <si>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</si>
  <si>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</si>
  <si>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</si>
  <si>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</si>
  <si>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</si>
  <si>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</si>
  <si>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</si>
  <si>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</si>
  <si>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</si>
  <si>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</si>
  <si>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</si>
  <si>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</si>
  <si>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</si>
  <si>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</si>
  <si>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</si>
  <si>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</si>
  <si>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</si>
  <si>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</si>
  <si>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</si>
  <si>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</si>
  <si>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</si>
  <si>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</si>
  <si>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</si>
  <si>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</si>
  <si>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</si>
  <si>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</si>
  <si>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</si>
  <si>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</si>
  <si>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</si>
  <si>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</si>
  <si>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</si>
  <si>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</si>
  <si>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</si>
  <si>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</si>
  <si>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</si>
  <si>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</si>
  <si>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</si>
  <si>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</si>
  <si>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</si>
  <si>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</si>
  <si>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</si>
  <si>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</si>
  <si>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</si>
  <si>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</si>
  <si>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</si>
  <si>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</si>
  <si>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</si>
  <si>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</si>
  <si>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</si>
  <si>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</si>
  <si>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</si>
  <si>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</si>
  <si>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</si>
  <si>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</si>
  <si>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</si>
  <si>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</si>
  <si>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</si>
  <si>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</si>
  <si>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</si>
  <si>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</si>
  <si>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</si>
  <si>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</si>
  <si>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</si>
  <si>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</si>
  <si>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</si>
  <si>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</si>
  <si>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</si>
  <si>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</si>
  <si>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</si>
  <si>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</si>
  <si>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</si>
  <si>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</si>
  <si>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</si>
  <si>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</si>
  <si>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</si>
  <si>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</si>
  <si>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</si>
  <si>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</si>
  <si>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</si>
  <si>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</si>
  <si>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</si>
  <si>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</si>
  <si>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</si>
  <si>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</si>
  <si>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</si>
  <si>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</si>
  <si>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</si>
  <si>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</si>
  <si>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</si>
  <si>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</si>
  <si>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</si>
  <si>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</si>
  <si>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</si>
  <si>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</si>
  <si>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</si>
  <si>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</si>
  <si>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</si>
  <si>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</si>
  <si>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</si>
  <si>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</si>
  <si>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</si>
  <si>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</si>
  <si>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01/01/2024</t>
  </si>
  <si>
    <t>31/01/2024</t>
  </si>
  <si>
    <t/>
  </si>
  <si>
    <t>149926887</t>
  </si>
  <si>
    <t>Dirección de Adquisiciones y Servicios Generales de la Secretaría de Finanzas y Administración del Municipio de Monterrey,</t>
  </si>
  <si>
    <t>En este periodo no se concluyeron procedimientos de adjudicación directa, invitación restringida y licitación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menciona:_x000D_
[…] la información que deberá registrarse en la Plataforma Nacional, es aquella que acredite que ha concluido el procedimiento, es decir cuando los sujetos obligados ya tienen identificado a quién(es) se adjudicó, o asignó el contrato […]</t>
  </si>
  <si>
    <t>01/02/2024</t>
  </si>
  <si>
    <t>29/02/2024</t>
  </si>
  <si>
    <t>Adjudicación directa</t>
  </si>
  <si>
    <t>Servicios</t>
  </si>
  <si>
    <t>Nacional</t>
  </si>
  <si>
    <t>JAL CONSULTING &amp; COMPUTER SERVICES, S.C.</t>
  </si>
  <si>
    <t>JC&amp;030206M62</t>
  </si>
  <si>
    <t>Avenida</t>
  </si>
  <si>
    <t>PASEO DE LOS LEONES</t>
  </si>
  <si>
    <t>1684</t>
  </si>
  <si>
    <t>204</t>
  </si>
  <si>
    <t>Colonia</t>
  </si>
  <si>
    <t>01</t>
  </si>
  <si>
    <t>39</t>
  </si>
  <si>
    <t>MONTERREY</t>
  </si>
  <si>
    <t>19</t>
  </si>
  <si>
    <t>Nuevo León</t>
  </si>
  <si>
    <t>64610</t>
  </si>
  <si>
    <t>La persona proveedora no cuenta con domicilio en el extranjero</t>
  </si>
  <si>
    <t>La oferta presentada resultó la más económica y conveniente para el Municipio de Monterrey</t>
  </si>
  <si>
    <t>DIRECCION DE ADQUISICIONES Y SERVICIOS GENERALES DE LA DIRECCION GENERAL DE ADMINISTRACION DE LA SECRETARIA DE FINANZAS Y ADMINISTRACION</t>
  </si>
  <si>
    <t>28/02/2024</t>
  </si>
  <si>
    <t>01/03/2024</t>
  </si>
  <si>
    <t>31/07/2024</t>
  </si>
  <si>
    <t>PESO MEXICANO</t>
  </si>
  <si>
    <t>TRANSFERENCIA ELECTRONICA</t>
  </si>
  <si>
    <t>Municipales</t>
  </si>
  <si>
    <t>RECURSOS FISCALES</t>
  </si>
  <si>
    <t>No son aplicables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</si>
  <si>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</si>
  <si>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No</t>
  </si>
  <si>
    <t>Conforme al clausulado del contrato</t>
  </si>
  <si>
    <t>Dirección de Adquisiciones y Servicios Generales de la Secretaría de Finanzas y Administración del Municipio de Monterrey y  Dirección de Asuntos Jurídicos de la Secretaría del Ayuntamiento</t>
  </si>
  <si>
    <t>Licitación pública</t>
  </si>
  <si>
    <t>SFA-DGA-DASG/01/2024</t>
  </si>
  <si>
    <t>Articulo 1 fraccion V, 4 fracciones IV, XXV, XXVI y XXVII, 14, 23 fraccion I,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</si>
  <si>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https://www.monterrey.gob.mx/pdf/Hipervinculos/Administracion/ICOM_24191004.pdf</t>
  </si>
  <si>
    <t>157638065</t>
  </si>
  <si>
    <t>https://www.monterrey.gob.mx/pdf/portaln/2024/RESUMEN_DE_CONVOCATORIA_31-ENE-24.pdf</t>
  </si>
  <si>
    <t>SUMINISTRO DE DESPENSAS</t>
  </si>
  <si>
    <t>07/02/2024</t>
  </si>
  <si>
    <t>https://www.monterrey.gob.mx/pdf/Hipervinculos/Administracion/FallosyJuntas/JA_SFA-DGA-DASG-01-2024.pdf</t>
  </si>
  <si>
    <t>https://www.monterrey.gob.mx/pdf/Hipervinculos/Administracion/Aperturas/1_ETAPA_APERTURA_SFA-DGA-DASG-01-2024.pdf</t>
  </si>
  <si>
    <t>https://www.monterrey.gob.mx/pdf/Hipervinculos/Administracion/FallosyJuntas/FALLO_SFA-DGA-DASG-01-2024.pdf</t>
  </si>
  <si>
    <t>La persona proveedora se trata de una persona moral</t>
  </si>
  <si>
    <t>ALIMENTOS Y SERVICIOS INTEGRALES ALSERVI, S.A. DE C.V.</t>
  </si>
  <si>
    <t>CLS8103265W5</t>
  </si>
  <si>
    <t>LOMAS DE SOTELO</t>
  </si>
  <si>
    <t>1094</t>
  </si>
  <si>
    <t>PISO 1</t>
  </si>
  <si>
    <t>LOMAS HERMOSA</t>
  </si>
  <si>
    <t>16</t>
  </si>
  <si>
    <t>MIGUEL HIDALGO</t>
  </si>
  <si>
    <t>09</t>
  </si>
  <si>
    <t>Ciudad de México</t>
  </si>
  <si>
    <t>11200</t>
  </si>
  <si>
    <t>La oferta presentada en el acto de presentación y apertura de propuestas resultó la más económica y conveniente para el Municipio de Monterrey</t>
  </si>
  <si>
    <t>DIRECCION DE ATENCION A PERSONAS ADULTAS MAYORES Y ASISTENCIA SOCIAL DEL SISTEMA PARA EL DESARROLLO INTEGRAL DE LA FAMILIA</t>
  </si>
  <si>
    <t>DIF-064-2024</t>
  </si>
  <si>
    <t>21/02/2024</t>
  </si>
  <si>
    <t>29/09/2024</t>
  </si>
  <si>
    <t>14525084</t>
  </si>
  <si>
    <t>2905016.8</t>
  </si>
  <si>
    <t>https://www.monterrey.gob.mx/pdf/Hipervinculos/AYUNTAMIENTO/2024/ALIMENTOS_Y_SERVICIOS_INTEGRALES_ALSERVI_S.A_DE_C.V.pdf</t>
  </si>
  <si>
    <t>No aplicable al proceso de concursos a licitaciones ni invitaciones restringidas, conforme a la Ley de Adquisiciones, Arrendamientos y Contratación de Servicios del Estado de Nuevo León, al tratarse de conceptos aplicables a la materia de Obra Pública.</t>
  </si>
  <si>
    <t>https://www.monterrey.gob.mx/pdf/Hipervinculos/SFYA/FACTURA-CONTRATO-DIF-064-2024.zip</t>
  </si>
  <si>
    <t>Dirección de Adquisiciones y Servicios Generales de la Secretaría de Finanzas y Administración del Municipio de Monterrey, Dirección de Asuntos Jurídicos de la Secretaría del Ayuntamiento y Dirección de Atención a  Personas Adultas Mayores Y Asistencia Social del Sistema Para el Desarrollo De La Familia</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</si>
  <si>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proporciona unicamente el hipervínculo de la primera Etapa de Apertura, se comparte el siguiente hipervínculo de la segunda Etapa de Apertura: https://www.monterrey.gob.mx/pdf/Hipervinculos/Administracion/Aperturas/2_ETAPA_APERTURA_SFA-DGA-DASG-01-2024.pdf</t>
  </si>
  <si>
    <t>Adquisiciones</t>
  </si>
  <si>
    <t>SFA-DGA-DASG/02/2024</t>
  </si>
  <si>
    <t>Articulo 1 fracción V, 4 fracciones IV, XXV, XXVI y XXVII, 14, 23 fracción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</si>
  <si>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https://www.monterrey.gob.mx/pdf/Hipervinculos/Administracion/ICOM_24191005.pdf</t>
  </si>
  <si>
    <t>157638066</t>
  </si>
  <si>
    <t>ADQUISICION DE APOYOS ASISTENCIALES</t>
  </si>
  <si>
    <t>https://www.monterrey.gob.mx/pdf/Hipervinculos/Administracion/FallosyJuntas/JA_SFA-DGA-DASG-02-2024.pdf</t>
  </si>
  <si>
    <t>https://www.monterrey.gob.mx/pdf/Hipervinculos/Administracion/Aperturas/1_ETAPA_APERTURA_SFA-DGA-DASG-02-2024.pdf</t>
  </si>
  <si>
    <t>https://www.monterrey.gob.mx/pdf/Hipervinculos/Administracion/FallosyJuntas/FALLO_SFA-DGA-DASG-02-2024.pdf</t>
  </si>
  <si>
    <t>PACKMTY, S.A. DE C.V.</t>
  </si>
  <si>
    <t>EXT150706IU8</t>
  </si>
  <si>
    <t>Calle</t>
  </si>
  <si>
    <t>RAMON CORONA NTE</t>
  </si>
  <si>
    <t>325</t>
  </si>
  <si>
    <t>El domicilio de la persona proveedora no cuenta con número interior</t>
  </si>
  <si>
    <t>MONTERREY CENTRO</t>
  </si>
  <si>
    <t>64000</t>
  </si>
  <si>
    <t>DIF-065-2024</t>
  </si>
  <si>
    <t>8807348.68</t>
  </si>
  <si>
    <t>1761469.74</t>
  </si>
  <si>
    <t>https://www.monterrey.gob.mx/pdf/Hipervinculos/AYUNTAMIENTO/2024/PACKMTY_SA_DE_CV.pdf</t>
  </si>
  <si>
    <t>https://www.monterrey.gob.mx/pdf/Hipervinculos/SFYA/FACTURA-CONTRATO-DIF-065-2024.zip</t>
  </si>
  <si>
    <t>SFA-DGA-DASG/03/2024</t>
  </si>
  <si>
    <t>Articulo 1 fracción V, 4 fracciones IV, XXV, XXVI y XXVII, 14, 23 fracción I, 25 fracción I, 27 fracción II, 29 fracción I, 31 y 47 de la Ley de Adquisiciones, Arrendamientos y Contratación de Servicios del Estado de Nuevo León; 55 fracción III, 59, 62, 105 y demás relativos del Reglamento de la Ley de Adquisiciones, Arrendamientos y Contratación de Servicios del Estado de Nuevo León</t>
  </si>
  <si>
    <t>https://www.monterrey.gob.mx/pdf/Hipervinculos/Administracion/ICOM_24183006.pdf</t>
  </si>
  <si>
    <t>157638067</t>
  </si>
  <si>
    <t>SUMINISTRO DE PAPELERIA Y ARTICULOS DE OFICINA</t>
  </si>
  <si>
    <t>https://www.monterrey.gob.mx/pdf/Hipervinculos/Administracion/FallosyJuntas/JA_SFA-DGA-DASG-03-2024.pdf</t>
  </si>
  <si>
    <t>https://www.monterrey.gob.mx/pdf/Hipervinculos/Administracion/Aperturas/1_ETAPA_APERTURA_SFA-DGA-DASG-03-2024.pdf</t>
  </si>
  <si>
    <t>https://www.monterrey.gob.mx/pdf/Hipervinculos/Administracion/FallosyJuntas/FALLO_SFA-DGA-DASG-03-2024.pdf</t>
  </si>
  <si>
    <t>ALMACEN PAPELERO SALDAÑA, S.A. DE C.V.</t>
  </si>
  <si>
    <t>APS931217911</t>
  </si>
  <si>
    <t>DIEGO DE MONTEMAYOR</t>
  </si>
  <si>
    <t>123</t>
  </si>
  <si>
    <t>NTE</t>
  </si>
  <si>
    <t>SFA-140-2024</t>
  </si>
  <si>
    <t>2800000</t>
  </si>
  <si>
    <t>7000000</t>
  </si>
  <si>
    <t>SUMINISTRO DE PAPELERIA Y ARTICILOS DE OFICINA</t>
  </si>
  <si>
    <t>1400000</t>
  </si>
  <si>
    <t>https://www.monterrey.gob.mx/pdf/Hipervinculos/AYUNTAMIENTO/2024/ALMACEN_PAPELERO_SALDANA_SA_DE_CV.pdf</t>
  </si>
  <si>
    <t>RECURSOS FISCALES
PARTICIPACIONES FEDERALES RAMO 28</t>
  </si>
  <si>
    <t>https://www.monterrey.gob.mx/pdf/Hipervinculos/SFYA/FACTURA-CONTRATO-SFA-140-2024.zip</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</si>
  <si>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proporciona unicamente el hipervínculo de la primera Etapa de Apertura, se comparte el siguiente hipervínculo de la segunda Etapa de Apertura: https://www.monterrey.gob.mx/pdf/Hipervinculos/Administracion/Aperturas/2_ETAPA_APERTURA_SFA-DGA-DASG-03-2024.pdf</t>
  </si>
  <si>
    <t>Hombre</t>
  </si>
  <si>
    <t>Durango</t>
  </si>
  <si>
    <t>MITRAS CENTRO</t>
  </si>
  <si>
    <t>64460</t>
  </si>
  <si>
    <t>Arrendamientos</t>
  </si>
  <si>
    <t>GARZA</t>
  </si>
  <si>
    <t>Mujer</t>
  </si>
  <si>
    <t>Calzada</t>
  </si>
  <si>
    <t>DEL VALLE</t>
  </si>
  <si>
    <t>SAN PEDRO GARZA GARCIA</t>
  </si>
  <si>
    <t>66220</t>
  </si>
  <si>
    <t>SECRETARIA DE DESARROLLO HUMANO E IGUALDAD SUSTANTIVA</t>
  </si>
  <si>
    <t>31/03/2024</t>
  </si>
  <si>
    <t>SFA-DGA-DASG/04/2024</t>
  </si>
  <si>
    <t>https://www.monterrey.gob.mx/pdf/Hipervinculos/Administracion/ICOM_24193003.pdf</t>
  </si>
  <si>
    <t>157638074</t>
  </si>
  <si>
    <t>https://www.monterrey.gob.mx/pdf/portaln/2024/RESUMEN_DE_CONVOCATORIA_28-FEB-24.pdf</t>
  </si>
  <si>
    <t>SUMINISTRO E INSTALACION DE SISTEMAS DE RIEGO</t>
  </si>
  <si>
    <t>06/03/2024</t>
  </si>
  <si>
    <t>https://www.monterrey.gob.mx/pdf/Hipervinculos/Administracion/FallosyJuntas/JA%20SFA-DGA-DASG-04-2024.pdf</t>
  </si>
  <si>
    <t>https://www.monterrey.gob.mx/pdf/Hipervinculos/Administracion/Aperturas/1_ETAPA_SFA-DGA-DASG-04-2024.pdf</t>
  </si>
  <si>
    <t>https://www.monterrey.gob.mx/pdf/Hipervinculos/Administracion/FallosyJuntas/FALLO_SFA-DGA-DASG-04-2024.pdf</t>
  </si>
  <si>
    <t>MANTENIMIENTO Y CONSTRUCCIONES SADAJI, S.A. DE C.V.</t>
  </si>
  <si>
    <t>MCS200206663</t>
  </si>
  <si>
    <t>LAZARO CARDENAS</t>
  </si>
  <si>
    <t>506</t>
  </si>
  <si>
    <t>3</t>
  </si>
  <si>
    <t>ANTIGUA</t>
  </si>
  <si>
    <t>64765</t>
  </si>
  <si>
    <t>SECRETARIA DE SERVICIOS PUBLICOS</t>
  </si>
  <si>
    <t>SSP-349-2024</t>
  </si>
  <si>
    <t>26/03/2024</t>
  </si>
  <si>
    <t>6400000</t>
  </si>
  <si>
    <t>16000000</t>
  </si>
  <si>
    <t>3200000</t>
  </si>
  <si>
    <t>https://www.monterrey.gob.mx/pdf/Hipervinculos/AYUNTAMIENTO/2024/MANTENIMIENTO_Y_CONSTRUCCIONES_SADAJI_SA_DE_CV.pdf</t>
  </si>
  <si>
    <t>https://www.monterrey.gob.mx/pdf/Hipervinculos/SFYA/FACTURA-CONTRATO-SSP-349-2024.zip</t>
  </si>
  <si>
    <t>Dirección de Adquisiciones y Servicios Generales de la Secretaría de Finanzas y Administración del Municipio de Monterrey,  Dirección de Asuntos Jurídicos de la Secretaría del Ayuntamiento y Secretaría de Servicios Públicos</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</si>
  <si>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el contrato cuenta con recursos municipales y federales.
Los campos "Convenios modificatorios Tabla_581971" se dejan vacíos, debido a que no se han realizado convenios modificatorios para esta contratación.
Se comparte el hipervínculo de la segunda Etapa de Apertura: https://www.monterrey.gob.mx/pdf/Hipervinculos/Administracion/Aperturas/2_ETAPA_SFA-DGA-DASG-04-2024.pdf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</si>
  <si>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SFA-DGA-DASG/05/2024</t>
  </si>
  <si>
    <t>Articulo 1 fraccion V, 4 fracciones IV, XXV, XXVI y XXVII, 14, 23 fraccion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</si>
  <si>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https://www.monterrey.gob.mx/pdf/Hipervinculos/Administracion/ICOM_24192002.pdf</t>
  </si>
  <si>
    <t>157638075</t>
  </si>
  <si>
    <t>ADQUISICION DE ESTRUCTURAS Y/O ESCULTURAS PARA SER INSTALADAS EN DIVERSOS LUGARES DEL MUNICIPIO DE MONTERREY</t>
  </si>
  <si>
    <t>https://www.monterrey.gob.mx/pdf/Hipervinculos/Administracion/FallosyJuntas/JA%20SFA-DGA-DASG-05-2024.pdf</t>
  </si>
  <si>
    <t>https://www.monterrey.gob.mx/pdf/Hipervinculos/Administracion/Aperturas/1_ETAPA_SFA-DGA-DASG-05-2024.pdf</t>
  </si>
  <si>
    <t>https://www.monterrey.gob.mx/pdf/Hipervinculos/Administracion/FallosyJuntas/FALLO_SFA-DGA-DASG-05-2024.pdf</t>
  </si>
  <si>
    <t>MG MARKETING Y EVENTOS, S.A. DE C.V</t>
  </si>
  <si>
    <t>MME140430NM0</t>
  </si>
  <si>
    <t>RAMON CORONA</t>
  </si>
  <si>
    <t>327 NTE</t>
  </si>
  <si>
    <t>DIRECCION GENERAL DE TURISMO ES CULTURA DE LA SECRETARIA DE DESARROLLO ECONOMICO</t>
  </si>
  <si>
    <t>SDE-056-2024</t>
  </si>
  <si>
    <t>6482080</t>
  </si>
  <si>
    <t>1296416</t>
  </si>
  <si>
    <t>https://www.monterrey.gob.mx/pdf/Hipervinculos/AYUNTAMIENTO/2024/MG_MARKETING_Y_EVENTOS_SA_DE_CV.pdf</t>
  </si>
  <si>
    <t>https://www.monterrey.gob.mx/pdf/Hipervinculos/SFYA/FACTURA-CONTRATO-SDE-056-2024.zip</t>
  </si>
  <si>
    <t>Dirección de Adquisiciones y Servicios Generales de la Secretaría de Finanzas y Administración del Municipio de Monterrey,  Dirección de Asuntos Jurídicos de la Secretaría del Ayuntamiento y Dirección General de Turismo es Cultura de la Secretaría de Desarrollo Económico</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</si>
  <si>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https://www.monterrey.gob.mx/pdf/Hipervinculos/Administracion/Aperturas/2_ETAPA_SFA-DGA-DASG-05-2024.pdf</t>
  </si>
  <si>
    <t>SFA-DGA-DASG/06/2024</t>
  </si>
  <si>
    <t>https://www.monterrey.gob.mx/pdf/Hipervinculos/Administracion/ICOM_24187004.pdf</t>
  </si>
  <si>
    <t>157638076</t>
  </si>
  <si>
    <t>ADQUISICION DE EQUIPAMIENTO DEPORTIVO PARA LAS ACADEMIAS DEPORTIVAS</t>
  </si>
  <si>
    <t>https://www.monterrey.gob.mx/pdf/Hipervinculos/Administracion/FallosyJuntas/JA%20SFA-DGA-DASG-06-2024.pdf</t>
  </si>
  <si>
    <t>https://www.monterrey.gob.mx/pdf/Hipervinculos/Administracion/Aperturas/1_ETAPA_SFA-DGA-DASG-06-2024.pdf</t>
  </si>
  <si>
    <t>https://www.monterrey.gob.mx/pdf/Hipervinculos/Administracion/FallosyJuntas/FALLO_SFA-DGA-DASG-06-2024.pdf</t>
  </si>
  <si>
    <t>DYNAMIC HPS, S.A. DE C.V.</t>
  </si>
  <si>
    <t>DHP1108173H7</t>
  </si>
  <si>
    <t>PROF. CELSO FLORES ZAMORA</t>
  </si>
  <si>
    <t>5418</t>
  </si>
  <si>
    <t>DEL MAESTRO</t>
  </si>
  <si>
    <t>64180</t>
  </si>
  <si>
    <t>DIRECCION DE ENLACE MUNICIPAL DE LA SECRETARIA DE DESARROLLO HUMANO E IGUALDAD SUSTANTIVA</t>
  </si>
  <si>
    <t>SDH-608-2024</t>
  </si>
  <si>
    <t>06/05/2024</t>
  </si>
  <si>
    <t>4965494.84</t>
  </si>
  <si>
    <t>993098.96</t>
  </si>
  <si>
    <t>https://www.monterrey.gob.mx/pdf/Hipervinculos/AYUNTAMIENTO/2024/DYNAMIC_HPS_SA_DE_CV.pdf</t>
  </si>
  <si>
    <t>Dirección de Adquisiciones y Servicios Generales de la Secretaría de Finanzas y Administración del Municipio de Monterrey,  Dirección de Asuntos Jurídicos de la Secretaría del Ayuntamiento y Dirección de Enlace Municipal de la Secretaría de Desarrollo Humano e Igualdad Sustantiva</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</si>
  <si>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comparte el hipervínculo de la segunda Etapa de Apertura: https://www.monterrey.gob.mx/pdf/Hipervinculos/Administracion/Aperturas/2_ETAPA_SFA-DGA-DASG-06-2024.pdf</t>
  </si>
  <si>
    <t>SFA-DGA-DASG/07/2024</t>
  </si>
  <si>
    <t>https://www.monterrey.gob.mx/pdf/Hipervinculos/Administracion/ICOM_24188003.pdf</t>
  </si>
  <si>
    <t>157638077</t>
  </si>
  <si>
    <t>SERVICIO DE CONSULTORIA ESPECIALIZADA PARA LA ELABORACION DE LIBROS BLANCOS</t>
  </si>
  <si>
    <t>https://www.monterrey.gob.mx/pdf/Hipervinculos/Administracion/FallosyJuntas/JA%20SFA-DGA-DASG-07-2024.pdf</t>
  </si>
  <si>
    <t>https://www.monterrey.gob.mx/pdf/Hipervinculos/Administracion/Aperturas/1_ETAPA_SFA-DGA-DASG-07-2024.pdf</t>
  </si>
  <si>
    <t>https://www.monterrey.gob.mx/pdf/Hipervinculos/Administracion/FallosyJuntas/FALLO_SFA-DGA-DASG-07-2024.pdf</t>
  </si>
  <si>
    <t>JAL CONSULTING &amp; COMPUTER SERVICES, S.C</t>
  </si>
  <si>
    <t>LAS CUMBRES 1ER SECTOR</t>
  </si>
  <si>
    <t>SECRETARIA DE DESARROLLO ECONOMICO, SECRETARIA DE DESARROLLO HUMANO E IGUALDAD SUSTANTIVA, DIRECCION DE ENLACE MUNICIPAL DE LA SECRETARIA DE INNOVACION Y GOBIERNO ABIERTO, SISTEMA PARA EL DESARROLLO INTEGRAL DE LA FAMILIA, SECRETARIA DE SEGURIDAD Y PROTECCION A LA CIUDADANIA</t>
  </si>
  <si>
    <t>SIG-022-2024</t>
  </si>
  <si>
    <t>8254228.24</t>
  </si>
  <si>
    <t>1650845.65</t>
  </si>
  <si>
    <t>https://www.monterrey.gob.mx/pdf/Hipervinculos/AYUNTAMIENTO/2024/JAL_CONSULTING_COMPUTER_SERVICES_SC_LIBROS_BLANCOS.pdf</t>
  </si>
  <si>
    <t>Dirección de Adquisiciones y Servicios Generales de la Secretaría de Finanzas y Administración del Municipio de Monterrey,  Dirección de Asuntos Jurídicos de la Secretaría del Ayuntamiento, Secretaría de Desarrollo Económico, Secretaría de Desarrollo Humano e Igualdad Sustantica, Dirección de Enlace Municipal de la Secretaría de Innovación y Gobierno Abierto, Sistema para el Desarrollo Integral de la Familia y la Secretaría de Seguridad y Protección a la Ciudadanía</t>
  </si>
  <si>
    <t>El campo denominado "Sexo" se queda vacío debido a que la persona proveedora se trata de una persona moral._x000D_
El campo denominado “Monto del contrato sin impuestos (en MXN)” permanece vacío debido a que en el contrato únicamente se encuentra estipulado la cantidad total incluido el Impuesto al Valor Agregado._x000D_
Los campos denominados “Monto mínimo, con impuestos incluidos, en su caso” y “Monto máximo, con impuestos incluidos, en su caso” se dejan vacíos al no contar con un monto mínimo y un monto máximo para consumo._x000D_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contratación._x000D_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el hipervínculo de la primera Etapa de Apertura, se comparte el siguiente hipervínculo de la segunda Etapa de Apertura: https://www.monterrey.gob.mx/pdf/Hipervinculos/Administracion/Aperturas/2_ETAPA_SFA-DGA-DASG-07-2024.pdf</t>
  </si>
  <si>
    <t>SFA-DGA-DASG/08/2024</t>
  </si>
  <si>
    <t>https://www.monterrey.gob.mx/pdf/Hipervinculos/Administracion/ICOM_24183017.pdf</t>
  </si>
  <si>
    <t>157638078</t>
  </si>
  <si>
    <t>SERVICIOS DE DICTAMINACION DEL CUMPLIMIENTO NORMATIVO ADMINISTRATIVO DE LOS PROCEDIMIENTOS CRITICOS DE GOBERNANZA MUNICIPAL INSTITUCIONAL</t>
  </si>
  <si>
    <t>https://www.monterrey.gob.mx/pdf/Hipervinculos/Administracion/FallosyJuntas/JA%20SFA-DGA-DASG-08-2024.pdf</t>
  </si>
  <si>
    <t>https://www.monterrey.gob.mx/pdf/Hipervinculos/Administracion/Aperturas/1_ETAPA_SFA-DGA-DASG-08-2024.pdf</t>
  </si>
  <si>
    <t>https://www.monterrey.gob.mx/pdf/Hipervinculos/Administracion/FallosyJuntas/FALLO_SFA-DGA-DASG-08-2024.pdf</t>
  </si>
  <si>
    <t>MAFR CONSULTORÍA ESTRATÉGICA, S.C</t>
  </si>
  <si>
    <t>MCE170119JDC</t>
  </si>
  <si>
    <t>NEWTON</t>
  </si>
  <si>
    <t>232</t>
  </si>
  <si>
    <t>PB</t>
  </si>
  <si>
    <t>POLANCO CHAPULTEPEC</t>
  </si>
  <si>
    <t>11560</t>
  </si>
  <si>
    <t>DIRECCION GENERAL DE ADMINISTRACION DE LA SECRETARIA DE FINANZAS Y ADMINISTRACION, SECRETARIA DEL AYUNTAMIENTO</t>
  </si>
  <si>
    <t>SFA-141-2024</t>
  </si>
  <si>
    <t>9802000</t>
  </si>
  <si>
    <t>1960400</t>
  </si>
  <si>
    <t>https://www.monterrey.gob.mx/pdf/Hipervinculos/AYUNTAMIENTO/2023/MAFR_CONSULTORIA_ESTRATEGICA_S.C.pdf</t>
  </si>
  <si>
    <t>https://www.monterrey.gob.mx/pdf/Hipervinculos/SFYA/FACTURA-CONTRATO-SFA-141-2024.zip</t>
  </si>
  <si>
    <t>Dirección de Adquisiciones y Servicios Generales de la Secretaría de Finanzas y Administración del Municipio de Monterrey, Dirección de Asuntos Jurídicos de la Secretaría del Ayuntamiento y Dirección General de Administración de la Secretaría de Fiananzas y Administración</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</si>
  <si>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siguiente hipervínculo de la segunda Etapa de Apertura: https://www.monterrey.gob.mx/pdf/Hipervinculos/Administracion/Aperturas/2_ETAPA_SFA-DGA-DASG-08-2024.pdf</t>
  </si>
  <si>
    <t>01/04/2024</t>
  </si>
  <si>
    <t>30/04/2024</t>
  </si>
  <si>
    <t>SFA-DGA-DASG/10/2024</t>
  </si>
  <si>
    <t>Art. 1 fracción V, 4 fracciones IV, XXV, XXVI, y XXVII, 14, 23 fracción I, 25 fracción I, 27 fracción II, 29 fracción I, 31 y 47 de la Ley de Adquisiciones, Arrendamientos y Contratación de Servicios del Estado de Nuevo León; 55 fracción III, 59, 62 y 105 y demás relativos del Reglamento de la Ley de Adquisiciones, Arrendamientos y Contratación de Servicios del Estado de Nuevo León</t>
  </si>
  <si>
    <t>https://www.monterrey.gob.mx/pdf/Hipervinculos/Administracion/ICOM_24193007.pdf</t>
  </si>
  <si>
    <t>157638079</t>
  </si>
  <si>
    <t>https://www.monterrey.gob.mx/pdf/portaln/2024/RESUMEN_DE_CONVOCATORIA_08_MAR_2024.pdf</t>
  </si>
  <si>
    <t>08/03/2024</t>
  </si>
  <si>
    <t>SUMINISTRO DE ARTICULOS DE FERRETERIA</t>
  </si>
  <si>
    <t>15/03/2024</t>
  </si>
  <si>
    <t>https://www.monterrey.gob.mx/pdf/Hipervinculos/Administracion/FallosyJuntas/JA%20SFA-DGA-DASG-10-2024.pdf</t>
  </si>
  <si>
    <t>https://www.monterrey.gob.mx/pdf/Hipervinculos/Administracion/Aperturas/1_ETAPA_APERTURA_SFA-DGA-DASG-10-2024.pdf</t>
  </si>
  <si>
    <t>https://www.monterrey.gob.mx/pdf/Hipervinculos/Administracion/FallosyJuntas/FALLO%20SFA-DGA-DASG-10-2024.pdf</t>
  </si>
  <si>
    <t>PINTUREY, S.A. DE C.V.</t>
  </si>
  <si>
    <t>PIN13022278A</t>
  </si>
  <si>
    <t>FELIX U. GOMEZ</t>
  </si>
  <si>
    <t>1702</t>
  </si>
  <si>
    <t>TERMINAL</t>
  </si>
  <si>
    <t>64580</t>
  </si>
  <si>
    <t>SSP-351-2024</t>
  </si>
  <si>
    <t>11/04/2024</t>
  </si>
  <si>
    <t>4250914</t>
  </si>
  <si>
    <t>10627285</t>
  </si>
  <si>
    <t>2125457</t>
  </si>
  <si>
    <t>https://www.monterrey.gob.mx/pdf/Hipervinculos/AYUNTAMIENTO/2024/PINTUREY_SA_DE_CV.pdf</t>
  </si>
  <si>
    <t>PARTICIPACIONES FEDERALES RAMO 28
FONDO DESCENTRALIZADO ESTATAL 2024</t>
  </si>
  <si>
    <t>https://www.monterrey.gob.mx/pdf/Hipervinculos/SFYA/FACTURA-CONTRATO-SSP-351-2024.pdf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</si>
  <si>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permanece vacío debido a que cuenta con recursos Estatales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https://www.monterrey.gob.mx/pdf/Hipervinculos/Administracion/Aperturas/2_ETAPA_APERTURA_SFA-DGA-DASG-10-2024.pdf</t>
  </si>
  <si>
    <t>SFA-DGA-DASG/12/2024</t>
  </si>
  <si>
    <t>Art. 1 fracción V, 4 fracciones IV, XXV, XXVI, y XXVII, 14, 23 fracción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</si>
  <si>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https://www.monterrey.gob.mx/pdf/Hipervinculos/Administracion/ICOM_24190002.pdf</t>
  </si>
  <si>
    <t>157638086</t>
  </si>
  <si>
    <t>ADQUISICION DE DIVERSOS EQUIPOS Y ARTICULOS PARA PERSONAL DE LA DIRECCION DE PROTECCION CIVIL, ASI COMO ARTICULOS Y EQUIPO FORESTAL PARA LA MISMA DIRECCION</t>
  </si>
  <si>
    <t>https://www.monterrey.gob.mx/pdf/Hipervinculos/Administracion/FallosyJuntas/JA%20SFA-DGA-DASG-12-2024.pdf</t>
  </si>
  <si>
    <t>https://www.monterrey.gob.mx/pdf/Hipervinculos/Administracion/Aperturas/1_ETAPA_APERTURA_SFA-DGA-DASG-12-2024.pdf</t>
  </si>
  <si>
    <t>https://www.monterrey.gob.mx/pdf/Hipervinculos/Administracion/FallosyJuntas/FALLO%20SFA-DGA-DASG-12-2024.pdf</t>
  </si>
  <si>
    <t>TECNOLOGIA AMBIENTAL Y COMERCIAL, S.A.</t>
  </si>
  <si>
    <t>TAC061220KN0</t>
  </si>
  <si>
    <t>OLIVOS</t>
  </si>
  <si>
    <t>606</t>
  </si>
  <si>
    <t>VALLE DE SANTA ENGRACIA</t>
  </si>
  <si>
    <t>66268</t>
  </si>
  <si>
    <t>SECRETARIA DE SEGURIDAD Y PROTECCION A LA CIUDADANIA</t>
  </si>
  <si>
    <t>SPP-408-2024</t>
  </si>
  <si>
    <t>34161642.53</t>
  </si>
  <si>
    <t>6832328.5</t>
  </si>
  <si>
    <t>https://www.monterrey.gob.mx/pdf/Hipervinculos/AYUNTAMIENTO/2024/TECNOLOGIA_AMBIENTAL_Y_COMERCIAL_S.A.pdf</t>
  </si>
  <si>
    <t>FONDO DE SEGURIDAD MUNICIPAL 2024
FONDO DESCENTRALIZADO DE SEGURIDAD ISN 2024</t>
  </si>
  <si>
    <t>https://www.monterrey.gob.mx/pdf/Hipervinculos/SFYA/FACTURA-CONTRATO-SPP-408-2024.pdf</t>
  </si>
  <si>
    <t>Dirección de Adquisiciones y Servicios Generales de la Secretaría de Finanzas y Administración del Municipio de Monterrey,  Dirección de Asuntos Jurídicos de la Secretaría del Ayuntamiento y Secretaría de Seguridad y Protección a la Ciudadanía</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</si>
  <si>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el contrato cuenta con recursos del fondo de seguridad municipal 2024 y del Fondo Descentralizado de Seguridad ISN 2024.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siguiente hipervínculo de la segunda Etapa de Apertura: https://www.monterrey.gob.mx/pdf/Hipervinculos/Administracion/Aperturas/2_ETAPA_APERTURA_SFA-DGA-DASG-12-2024.pdf</t>
  </si>
  <si>
    <t>SFA-DGA-DASG/11/2024</t>
  </si>
  <si>
    <t>Art. 1 fracción V, 4 fracciones IV, XXV, XXVI y XXVII, 14, 23 fracción I, 25 fracción I, 27 fracción II, 29 fracción I, 31 y 47 de la Ley de Adquisiciones, Arrendamientos y Contratación de Servicios del Estado de Nuevo León; 55 fracción III, 59, 62, 105 y demás relativos del Reglamento de la Ley de Adquisiciones, Arrendamientos y Contratación de Servicios del Estado de Nuevo León</t>
  </si>
  <si>
    <t>https://www.monterrey.gob.mx/pdf/Hipervinculos/Administracion/ICOM_24193008.pdf</t>
  </si>
  <si>
    <t>157638080</t>
  </si>
  <si>
    <t>SUMINISTRO DE MATERIAL ELECTRICO</t>
  </si>
  <si>
    <t>https://www.monterrey.gob.mx/pdf/Hipervinculos/Administracion/FallosyJuntas/JA%20SFA-DGA-DASG-11-2024.pdf</t>
  </si>
  <si>
    <t>https://www.monterrey.gob.mx/pdf/Hipervinculos/Administracion/Aperturas/1_ETAPA_APERTURA_SFA-DGA-DASG-11-2024.pdf</t>
  </si>
  <si>
    <t>https://www.monterrey.gob.mx/pdf/Hipervinculos/Administracion/FallosyJuntas/FALLO%20SFA-DGA-DASG-11-2024.pdf</t>
  </si>
  <si>
    <t>MARIO ALBERTO</t>
  </si>
  <si>
    <t>MARTINEZ</t>
  </si>
  <si>
    <t>DE LUNA</t>
  </si>
  <si>
    <t>El proveedor se trata de una persona física</t>
  </si>
  <si>
    <t>MALM670504UL7</t>
  </si>
  <si>
    <t>AMECAMECA</t>
  </si>
  <si>
    <t>1820</t>
  </si>
  <si>
    <t>JARDIN ESPAÑOL</t>
  </si>
  <si>
    <t>64820</t>
  </si>
  <si>
    <t>SECRETARIA DE SERVICIOS PUBLICOS; DIRECCION DE MANTENIMIENTO Y EQUIPAMIENTO DE LA DIRECCION GENERAL DE ADMINISTRACION DE LA SECRETARIA DE FINANZAS Y ADMINISTRACION</t>
  </si>
  <si>
    <t>SSP-350-2024</t>
  </si>
  <si>
    <t>2400000</t>
  </si>
  <si>
    <t>6000000</t>
  </si>
  <si>
    <t>1200000</t>
  </si>
  <si>
    <t>https://www.monterrey.gob.mx/pdf/Hipervinculos/AYUNTAMIENTO/2024/MARIO_ALBERTO_MARTINEZ_DE_LUNA.pdf</t>
  </si>
  <si>
    <t>Estatales</t>
  </si>
  <si>
    <t>FONDO DESCENTRALIZADO ESTATAL 2024</t>
  </si>
  <si>
    <t>https://www.monterrey.gob.mx/pdf/Hipervinculos/SFYA/FACTURA-CONTRATO-SSP-350-2024.pdf</t>
  </si>
  <si>
    <t>Dirección de Adquisiciones y Servicios Generales de la Secretaría de Finanzas y Administración del Municipio de Monterrey,  Dirección de Asuntos Jurídicos de la Secretaría del Ayuntamiento, Secretaría de Servicios Públicos y Dirección de Mantenimiento y Equipamiento de la Dirección General de Administración de la Secretaría de Finanzas y Administración</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</si>
  <si>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https://www.monterrey.gob.mx/pdf/Hipervinculos/Administracion/Aperturas/2_ETAPA_APERTURA_SFA-DGA-DASG-11-2024.pdf</t>
  </si>
  <si>
    <t>SFA-DGA-DASG/14/2024</t>
  </si>
  <si>
    <t>https://www.monterrey.gob.mx/pdf/Hipervinculos/Administracion/ICOM_24187002.pdf</t>
  </si>
  <si>
    <t>157638081</t>
  </si>
  <si>
    <t>https://www.monterrey.gob.mx/pdf/portaln/2024/RESUMEN_DE_CONVOCATORIA_20_MAR_2024.pdf</t>
  </si>
  <si>
    <t>20/03/2024</t>
  </si>
  <si>
    <t>ADQUISICION DE MEDICAMENTOS NECESARIOS PARA LOS 15 CENTROS DE SALUD</t>
  </si>
  <si>
    <t>27/03/2024</t>
  </si>
  <si>
    <t>https://www.monterrey.gob.mx/pdf/Hipervinculos/Administracion/FallosyJuntas/JA%20SFA-DGA-DASG-14-2024.pdf</t>
  </si>
  <si>
    <t>https://www.monterrey.gob.mx/pdf/Hipervinculos/Administracion/Aperturas/1_ETAPA_APERTURA_SFA-DGA-DASG-14-2024.pdf</t>
  </si>
  <si>
    <t>https://www.monterrey.gob.mx/pdf/Hipervinculos/Administracion/FallosyJuntas/FALLO%20SFA-DGA-DASG-14-2024.pdf</t>
  </si>
  <si>
    <t>ABACEUTICA, S.A. DE C.V.</t>
  </si>
  <si>
    <t>BTR080814V19</t>
  </si>
  <si>
    <t>CONSTITUCION PONIENTE</t>
  </si>
  <si>
    <t>2000</t>
  </si>
  <si>
    <t>OBISPADO</t>
  </si>
  <si>
    <t>64060</t>
  </si>
  <si>
    <t>SDH-609-2024</t>
  </si>
  <si>
    <t>18/04/2024</t>
  </si>
  <si>
    <t>https://www.monterrey.gob.mx/pdf/Hipervinculos/AYUNTAMIENTO/2024/ABACEUTICA_SA_DE_CV.pdf</t>
  </si>
  <si>
    <t>RECURSOS FISCALES 2024
PARTICIPACIONES FEDERALES RAMO 28</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</si>
  <si>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permanece vacío debido a que cuenta con recursos Estatales y Municipales.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fue posible tramitarla para pago debido a que presentaba una diferencia entre la remisión y la factura, por lo tanto se regresó al área usuaria para solventar el error.
Se comparte el hipervínculo de la segunda Etapa de Apertura: 
https://www.monterrey.gob.mx/pdf/Hipervinculos/Administracion/Aperturas/2_ETAPA_APERTURA_SFA-DGA-DASG-14-2024.pdf</t>
  </si>
  <si>
    <t>Invitación a cuando menos tres personas</t>
  </si>
  <si>
    <t>SFA-DGA-DASG/IR-01/2024</t>
  </si>
  <si>
    <t>Art.1 fracción V, 4 fracciones XXV, XXVI y XXVII, 14, 23 fracción I, 25 fracción II, 27, 29 fracción I y 44 de la Ley de Adquisiciones, Arrendamientos y Contratación de Servicios del Estado de Nuevo León; 85 del Reglamento de la Ley de Adquisiciones, Arrendamientos y Contratación de Servicios del Estado de Nuevo León</t>
  </si>
  <si>
    <t>https://www.monterrey.gob.mx/pdf/Hipervinculos/Administracion/ICOM_24188005.pdf</t>
  </si>
  <si>
    <t>157638082</t>
  </si>
  <si>
    <t>https://www.monterrey.gob.mx/pdf/portaln/2024/INVITACIONES_IR-01-2024.pdf</t>
  </si>
  <si>
    <t>22/03/2024</t>
  </si>
  <si>
    <t>https://www.monterrey.gob.mx/pdf/Hipervinculos/Administracion/FallosyJuntas/JA%20SFA-DGA-DASG-IR-01-2024.pdf</t>
  </si>
  <si>
    <t>https://www.monterrey.gob.mx/pdf/Hipervinculos/Administracion/Aperturas/ETAPA_APERTURA_SFA-DGA-DASG-IR-01-2024.pdf</t>
  </si>
  <si>
    <t>https://www.monterrey.gob.mx/pdf/Hipervinculos/Administracion/FallosyJuntas/FALLO%20SFA-DGA-DASG-IR-01-2024.pdf</t>
  </si>
  <si>
    <t>MAFR CONSULTORIA ESTRATEGICA, S.C.</t>
  </si>
  <si>
    <t>MCE170119JC0</t>
  </si>
  <si>
    <t>SIG-023-2024</t>
  </si>
  <si>
    <t>7999999.64</t>
  </si>
  <si>
    <t>1599999.92</t>
  </si>
  <si>
    <t>https://www.monterrey.gob.mx/pdf/Hipervinculos/AYUNTAMIENTO/2024/MAFR_CONSULTORIA_ESTRATEGICA_SC_LIBROS_BLANCOS.pdf</t>
  </si>
  <si>
    <t>El campo denominado "Sexo" se queda vacío debido a que la persona proveedora se trata de una persona moral._x000D_
El campo denominado “Monto del contrato sin impuestos (en MXN)” permanece vacío debido a que en el contrato únicamente se encuentra estipulado la cantidad total incluido el Impuesto al Valor Agregado._x000D_
Los campos denominados “Monto mínimo, con impuestos incluidos, en su caso” y “Monto máximo, con impuestos incluidos, en su caso” se dejan vacíos al no contar con un monto mínimo y un monto máximo para consumo._x000D_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t>
  </si>
  <si>
    <t>Art. 1 fracción V, 4 fracciones XXV, XXVI y XXVII, 14, 23 fracción I, 25 fracción II, 27, 29 fracción I y 44 de la Ley de Adquisiciones, Arrendamientos y Contratación de Servicios del Estado de Nuevo León; 85 del Reglamento de la Ley de Adquisiciones, Arrendamientos y Contratación de Servicios del Estado de Nuevo León</t>
  </si>
  <si>
    <t>157638083</t>
  </si>
  <si>
    <t>VAC TECNOLOGIA EN ADMINISTRACION, S.C.</t>
  </si>
  <si>
    <t>VTA160307352</t>
  </si>
  <si>
    <t>PASEO DE GUADALUPE</t>
  </si>
  <si>
    <t>18</t>
  </si>
  <si>
    <t>CIUDAD SATELITE</t>
  </si>
  <si>
    <t>64960</t>
  </si>
  <si>
    <t>DIF-066-2024</t>
  </si>
  <si>
    <t>1140000</t>
  </si>
  <si>
    <t>5700000</t>
  </si>
  <si>
    <t>https://www.monterrey.gob.mx/pdf/Hipervinculos/AYUNTAMIENTO/2024/VAC_TECNOLOGIA_EN_ADMINISTRACION_SC_LIBROS_BLANCOS.pdf</t>
  </si>
  <si>
    <t>SFA-DGA-DASG/09/2024</t>
  </si>
  <si>
    <t>https://www.monterrey.gob.mx/pdf/Hipervinculos/Administracion/ICOM_24186005.pdf</t>
  </si>
  <si>
    <t>157638084</t>
  </si>
  <si>
    <t>SERVICIOS DE MODERNIZACION Y SINCRONIZACION DE SEMAFOROS DE AVENIDA CUAUHTEMOC; SERVICIOS DE MODERNIZACION Y SINCRONIZACION DE SEMAFOROS EN AVENIDA PINO SUAREZ; Y SUMINISTRO E INSTALACION DE SEÑALIZACION VERTICAL Y HORIZONTAL, PINTURA TERMOPLASTICA Y PREFORMADO, PARA LLEVAR A CABO LOS PROGRAMAS DENOMINADOS "MOVILIDAD BARRIAL" Y "REVIVE CENTRO"</t>
  </si>
  <si>
    <t>https://www.monterrey.gob.mx/pdf/Hipervinculos/Administracion/FallosyJuntas/JA%20SFA-DGA-DASG-09-2024.pdf</t>
  </si>
  <si>
    <t>https://www.monterrey.gob.mx/pdf/Hipervinculos/Administracion/Aperturas/1_ETAPA_APERTURA_SFA-DGA-DASG-09-2024.pdf</t>
  </si>
  <si>
    <t>https://www.monterrey.gob.mx/pdf/Hipervinculos/Administracion/FallosyJuntas/FALLO%20SFA-DGA-DASG-09-2024.pdf</t>
  </si>
  <si>
    <t>SEMEX, S.A. DE C.V.</t>
  </si>
  <si>
    <t>SEM680801193</t>
  </si>
  <si>
    <t>Carretera</t>
  </si>
  <si>
    <t>AUTOPISTA AEROPUERTO</t>
  </si>
  <si>
    <t>600</t>
  </si>
  <si>
    <t>VALLE SOLEADO</t>
  </si>
  <si>
    <t>26</t>
  </si>
  <si>
    <t>GUADALUPE</t>
  </si>
  <si>
    <t>67130</t>
  </si>
  <si>
    <t>DIRECCION GENERAL DE MOVILIDAD Y ESPACIO PUBLICO DE LA SECRETARIA DE DESARROLLO URBANO SOSTENIBLE</t>
  </si>
  <si>
    <t>SDU-030-2024</t>
  </si>
  <si>
    <t>108144315.4</t>
  </si>
  <si>
    <t>21628863.07</t>
  </si>
  <si>
    <t>https://www.monterrey.gob.mx/pdf/Hipervinculos/AYUNTAMIENTO/2024/SEMEX_S.A._DE_C.V..pdf</t>
  </si>
  <si>
    <t>FEIEF 2024
PARTICIPACIONES FEDERALES RAMO 28
RECURSOS FISCALES2024</t>
  </si>
  <si>
    <t>https://www.monterrey.gob.mx/pdf/Hipervinculos/SFYA/FACTURA-CONTRATO-SDU-030-2024.pdf</t>
  </si>
  <si>
    <t>Dirección de Adquisiciones y Servicios Generales de la Secretaría de Finanzas y Administración del Municipio de Monterrey,  Dirección de Asuntos Jurídicos de la Secretaría del Ayuntamiento y Dirección General de Movilidad y Espacio Público de la Secretaría de Desarrollo Urbano Sostenible</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</si>
  <si>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permanece vacío debido a que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comparten los hipervínculos de los ICOM 24186003 e ICOM 24186002:
https://www.monterrey.gob.mx/pdf/Hipervinculos/Administracion/ICOM_24186003.pdf
https://www.monterrey.gob.mx/pdf/Hipervinculos/Administracion/ICOM_24186002.pdf
Se comparte el hipervínculo de la segunda Etapa de Apertura: https://www.monterrey.gob.mx/pdf/Hipervinculos/Administracion/Aperturas/2_ETAPA_APERTURA_SFA-DGA-DASG-09-2024.pdf</t>
  </si>
  <si>
    <t>SFA-DGA-DASG/13/2024</t>
  </si>
  <si>
    <t>Si</t>
  </si>
  <si>
    <t>https://www.monterrey.gob.mx/pdf/Hipervinculos/Administracion/ICOM_24193002.pdf</t>
  </si>
  <si>
    <t>157638085</t>
  </si>
  <si>
    <t>ADQUISICION DE HORNO CREMATORIO</t>
  </si>
  <si>
    <t>https://www.monterrey.gob.mx/pdf/Hipervinculos/Administracion/FallosyJuntas/JA%20SFA-DGA-DASG-13-2024.pdf</t>
  </si>
  <si>
    <t>https://www.monterrey.gob.mx/pdf/Hipervinculos/Administracion/Aperturas/1_ETAPA_APERTURA_SFA-DGA-DASG-13-2024.pdf</t>
  </si>
  <si>
    <t>Licitación declarada desierta</t>
  </si>
  <si>
    <t>FONDO DESCENTRALIZADO APORTACION ESTATAL 2024</t>
  </si>
  <si>
    <t>La Licitación Pública identificada como SFA-DGA-DASG/13/2024,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</si>
  <si>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SFA-DGA-DASG/15/2024</t>
  </si>
  <si>
    <t>https://www.monterrey.gob.mx/pdf/Hipervinculos/Administracion/ICOM_24188004.pdf</t>
  </si>
  <si>
    <t>157638087</t>
  </si>
  <si>
    <t>SUMINISTRO E INSTALACION DE UN SISTEMA DE AIRE ACONDICIONADO DE PRECISION REDUNDANTE PARA EL SITE (SISTEMA DE TECNOLOGIA DE LA INFORMACION Y COMUNICACIÓN) PRINCIPAL DEL MUNICIPIO DE MONTERREY</t>
  </si>
  <si>
    <t>https://www.monterrey.gob.mx/pdf/Hipervinculos/Administracion/FallosyJuntas/JA%20SFA-DGA-DASG-15-2024.pdf</t>
  </si>
  <si>
    <t>https://www.monterrey.gob.mx/pdf/Hipervinculos/Administracion/Aperturas/1_ETAPA_APERTURA_SFA-DGA-DASG-15-2024.pdf</t>
  </si>
  <si>
    <t>https://www.monterrey.gob.mx/pdf/Hipervinculos/Administracion/FallosyJuntas/FALLO%20SFA-DGA-DASG-15-2024.pdf</t>
  </si>
  <si>
    <t>INFORMATICA EMPRESARIAL INTEGRADA, S.A. DE C.V.</t>
  </si>
  <si>
    <t>IEI930820FC2</t>
  </si>
  <si>
    <t>LERMA</t>
  </si>
  <si>
    <t>1930</t>
  </si>
  <si>
    <t>DIRECCION DE SOPORTE E INFRAESTRUCTURA DE LA SECRETARIA DE INNOVACION Y GOBIERNO ABIERTO</t>
  </si>
  <si>
    <t>SIG-021-2024</t>
  </si>
  <si>
    <t>5423280.72</t>
  </si>
  <si>
    <t>1084656.14</t>
  </si>
  <si>
    <t>https://www.monterrey.gob.mx/pdf/Hipervinculos/AYUNTAMIENTO/2024/INFORMATICA_EMPRESARIAL_INTEGRADA_SA_DE_CV.pdf</t>
  </si>
  <si>
    <t>https://www.monterrey.gob.mx/pdf/Hipervinculos/SFYA/FACTURA-CONTRATO-SIG-021-2024.pdf</t>
  </si>
  <si>
    <t>Dirección de Adquisiciones y Servicios Generales de la Secretaría de Finanzas y Administración del Municipio de Monterrey,  Dirección de Asuntos Jurídicos de la Secretaría del Ayuntamiento y Dirección de Soporte e Infraestructura de la Secretaría de Innovación y Gobierno Abierto</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</si>
  <si>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https://www.monterrey.gob.mx/pdf/Hipervinculos/Administracion/Aperturas/2_ETAPA_APERTURA_SFA-DGA-DASG-15-2024.pdf</t>
  </si>
  <si>
    <t>REGINA</t>
  </si>
  <si>
    <t>64290</t>
  </si>
  <si>
    <t>01/05/2024</t>
  </si>
  <si>
    <t>3000000</t>
  </si>
  <si>
    <t>600000</t>
  </si>
  <si>
    <t>RECURSOS FISCALES 2024</t>
  </si>
  <si>
    <t>GONZALEZ</t>
  </si>
  <si>
    <t>GUERRERO</t>
  </si>
  <si>
    <t>Federales</t>
  </si>
  <si>
    <t>PARTICIPACIONES FEDERALES RAMO 28</t>
  </si>
  <si>
    <t>31/05/2024</t>
  </si>
  <si>
    <t>SFA-DGA-DASG/21/2024</t>
  </si>
  <si>
    <t>Art. 1 fracción V, 4 fracciones IV, XXV, XXVI y XXVII, 14, 23 fracción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</si>
  <si>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https://www.monterrey.gob.mx/pdf/Hipervinculos/Administracion/ICOM_24193013.pdf</t>
  </si>
  <si>
    <t>157638095</t>
  </si>
  <si>
    <t>https://www.monterrey.gob.mx/pdf/portaln/2024/RESUMEN%20DE%20CONVOCATORIA%2003-MAY-2024.pdf</t>
  </si>
  <si>
    <t>03/05/2024</t>
  </si>
  <si>
    <t>SUMINISTRO DE FLOR Y PLANTA DE ORNATO</t>
  </si>
  <si>
    <t>09/05/2024</t>
  </si>
  <si>
    <t>https://www.monterrey.gob.mx/pdf/Hipervinculos/Administracion/FallosyJuntas/JA_SFA-DGA-DASG-21-2024.pdf</t>
  </si>
  <si>
    <t>https://www.monterrey.gob.mx/pdf/Hipervinculos/Administracion/Aperturas/1_ETAPA_APERTURA_SFA-DGA-DASG-21-2024.pdf</t>
  </si>
  <si>
    <t>Recursos Fiscales 2024
Participaciones Federales Ramo 28</t>
  </si>
  <si>
    <t>Dirección de Adquisiciones y Servicios Generales de la Secretaría de Finanzas y Administración del Municipio de Monterrey</t>
  </si>
  <si>
    <t>La Licitación Pública identificada como SFA-DGA-DASG/21/2024,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</si>
  <si>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SFA-DGA-DASG/22/2024</t>
  </si>
  <si>
    <t>Art. 1 fracción V, 4 fracciones IV, XXV, XXVI y XXVII, 14, 23 fracción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</si>
  <si>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https://www.monterrey.gob.mx/pdf/Hipervinculos/Administracion/ICOM_24183023.pdf</t>
  </si>
  <si>
    <t>157638096</t>
  </si>
  <si>
    <t>ADQUISICON DE UN VEHICULO TIPO AMBULANCIA DE ESTRUCTURA TIPO II PARA URGENCIAS BASICAS; Y ASQUISICION DE UNIDAD EQUIPADA PARA TRABAJOS DE LIMPIEZA</t>
  </si>
  <si>
    <t>https://www.monterrey.gob.mx/pdf/Hipervinculos/Administracion/FallosyJuntas/JA_SFA-DGA-DASG-22-2024.pdf</t>
  </si>
  <si>
    <t>https://www.monterrey.gob.mx/pdf/Hipervinculos/Administracion/Aperturas/1_ETAPA_APERTURA_SFA-DGA-DASG-22-2024.pdf</t>
  </si>
  <si>
    <t>https://www.monterrey.gob.mx/pdf/Hipervinculos/Administracion/FallosyJuntas/FALLO_SFA-DGA-DASG-22-2024.pdf</t>
  </si>
  <si>
    <t>SECRETARIA DE SERVICIOS PUBLICOS
DIRECCION DE SERVICIOS MEDICOS DE LA DIRECCION GENERAL DE ADMINISTRACION DE LA SECRETARIA DE FINANZAS Y ADMINISTRACION</t>
  </si>
  <si>
    <t>Fondo Descentralizado Aportación Estatal 2024</t>
  </si>
  <si>
    <t>La Licitación Pública identificada como SFA-DGA-DASG/22/2024, fue declarada DESIERTA en la etapa de Fallo Económico y Fallo y Adjudicación,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solicitados, motivo por el que no se agrega información y son llenados los campos que corresponden con la leyenda “Licitación declarada desierta”.</t>
  </si>
  <si>
    <t>1500000</t>
  </si>
  <si>
    <t>Recursos Fiscales 2024</t>
  </si>
  <si>
    <t>México</t>
  </si>
  <si>
    <t>30/06/2024</t>
  </si>
  <si>
    <t>SFA-DGA-DASG/16/2024</t>
  </si>
  <si>
    <t>Art. 1 fracción V, 4 fracciones IV, XXV, XXVI y XXVII, 14, 23 fracción I, 25 fración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</si>
  <si>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https://www.monterrey.gob.mx/pdf/Hipervinculos/Administracion/ICOM_24193002_.pdf</t>
  </si>
  <si>
    <t>157638090</t>
  </si>
  <si>
    <t>https://www.monterrey.gob.mx/pdf/portaln/2024/RESUMEN_DE_CONVOCATORIA_22_ABR_2024.pdf</t>
  </si>
  <si>
    <t>22/04/2024</t>
  </si>
  <si>
    <t>https://www.monterrey.gob.mx/pdf/Hipervinculos/Administracion/FallosyJuntas/JA_SFA-DGA-DASG-16-2024.pdf</t>
  </si>
  <si>
    <t>https://www.monterrey.gob.mx/pdf/Hipervinculos/Administracion/Aperturas/1_ETAPA_APERTURA_SFA-DGA-DASG-16-2024.pdf</t>
  </si>
  <si>
    <t>https://www.monterrey.gob.mx/pdf/Hipervinculos/Administracion/FallosyJuntas/FALLO_SFA-DGA-DASG-16-2024.pdf</t>
  </si>
  <si>
    <t>La Licitación Pública identificada como SFA-DGA-DASG/16/2024, fue declarada DESIERTA en la etapa de Fallo Económico y Fallo y Adjudicación,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solicitados, motivo por el que no se agrega información y son llenados los campos que corresponden con la leyenda “Licitación declarada desierta”.</t>
  </si>
  <si>
    <t>SFA-DGA-DASG/17/2024</t>
  </si>
  <si>
    <t>Art. 1 fracción V, 4 fracciones IV, XXV, XXVI y XXVII, 14, 23 fracción I, 25 fracción I, 27 fracción II, 29 fracción I y 31 de la Ley de Adquisiciones, Arrendamientos y Contratación de Servicios del Estado de Nuevo León; 55 fracción III, 59, 62 y demás relativos del Reglamentos de la Ley de Adquisiciones, Arrendamientos y Contratación de Servicios del Estado de Nuevo León</t>
  </si>
  <si>
    <t>https://www.monterrey.gob.mx/pdf/Hipervinculos/Administracion/ICOM_24193010.pdf</t>
  </si>
  <si>
    <t>157638091</t>
  </si>
  <si>
    <t>ADQUISICION DE MESAS, CAMASTROS Y SOMBRILLAS PARA LOS PARQUES MONTERREY 400, ESPAÑA, TUCAN Y AZTLAN</t>
  </si>
  <si>
    <t>https://www.monterrey.gob.mx/pdf/Hipervinculos/Administracion/FallosyJuntas/JA_SFA-DGA-DASG-17-2024.pdf</t>
  </si>
  <si>
    <t>https://www.monterrey.gob.mx/pdf/Hipervinculos/Administracion/Aperturas/1_ETAPA_APERTURA_SFA-DGA-DASG-17-2024.pdf</t>
  </si>
  <si>
    <t>https://www.monterrey.gob.mx/pdf/Hipervinculos/Administracion/FallosyJuntas/FALLO_SFA-DGA-DASG-17-2024.pdf</t>
  </si>
  <si>
    <t>Fondo Descentralizado Estatal</t>
  </si>
  <si>
    <t>La Licitación Pública identificada como SFA-DGA-DASG/17/2024, fue declarada DESIERTA en la etapa de Fallo Económico y Fallo y Adjudicación,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solicitados, motivo por el que no se agrega información y son llenados los campos que corresponden con la leyenda “Licitación declarada desierta”.</t>
  </si>
  <si>
    <t>SFA-DGA-DASG/18/2024</t>
  </si>
  <si>
    <t>https://www.monterrey.gob.mx/pdf/Hipervinculos/Administracion/ICOM_24193012.pdf</t>
  </si>
  <si>
    <t>157638092</t>
  </si>
  <si>
    <t>SUMINISTRO DE MATERIAL DE ACERO</t>
  </si>
  <si>
    <t>https://www.monterrey.gob.mx/pdf/Hipervinculos/Administracion/FallosyJuntas/JA_SFA-DGA-DASG-18-2024.pdf</t>
  </si>
  <si>
    <t>https://www.monterrey.gob.mx/pdf/Hipervinculos/Administracion/Aperturas/1_ETAPA_APERTURA_SFA-DGA-DASG-18-2024.pdf</t>
  </si>
  <si>
    <t>https://www.monterrey.gob.mx/pdf/Hipervinculos/Administracion/FallosyJuntas/FALLO_SFA-DGA-DASG-18-2024.pdf</t>
  </si>
  <si>
    <t>FIRE ISLAND CONSTRUCCIONES, S.A. DE C.V.</t>
  </si>
  <si>
    <t>FIC141218PF4</t>
  </si>
  <si>
    <t>BENITO JUAREZ NORTE</t>
  </si>
  <si>
    <t>315</t>
  </si>
  <si>
    <t>SSP-352-2024</t>
  </si>
  <si>
    <t>16/05/2024</t>
  </si>
  <si>
    <t>4500000</t>
  </si>
  <si>
    <t>900000</t>
  </si>
  <si>
    <t>https://www.monterrey.gob.mx/pdf/Hipervinculos/AYUNTAMIENTO/2024/FIRE_ISLAND_CONSTRUCCIONES_SA_DE_CV_CASMA.pdf</t>
  </si>
  <si>
    <t>Recursos Fiscales 2024
Recursos Federales Ramo 28</t>
  </si>
  <si>
    <t>https://www.monterrey.gob.mx/pdf/Hipervinculos/SFYA/FACTURA-CONTRATO-SSP-352-2024.pdf</t>
  </si>
  <si>
    <t>El campo denominado "Sexo" se encuentra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permanece vacío debido a que cuenta con recursos Fiscales y Municipales.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siguiente hipervínculo de la segunda Etapa de Apertura: https://www.monterrey.gob.mx/pdf/Hipervinculos/Administracion/Aperturas/2_ETAPA_APERTURA_SFA-DGA-DASG-18-2024.pdf</t>
  </si>
  <si>
    <t>SFA-DGA-DASG/19/2024</t>
  </si>
  <si>
    <t>Art. 1 fracción V, 4 fracciones IV, XXV, XXVI y XXVII, 14, 23 fracción I, 25 fracción I, 27 fracción II, 29 fracción I,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</si>
  <si>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https://www.monterrey.gob.mx/pdf/Hipervinculos/Administracion/ICOM_24187009.pdf</t>
  </si>
  <si>
    <t>157638093</t>
  </si>
  <si>
    <t>ADQUISICION DE PAQUETES DE UTILES ESCOLARES</t>
  </si>
  <si>
    <t>https://www.monterrey.gob.mx/pdf/Hipervinculos/Administracion/FallosyJuntas/JA_SFA-DGA-DASG-19-2024.pdf</t>
  </si>
  <si>
    <t>https://www.monterrey.gob.mx/pdf/Hipervinculos/Administracion/Aperturas/1_ETAPA_APERTURA_SFA-DGA-DASG-19-2024.pdf</t>
  </si>
  <si>
    <t>https://www.monterrey.gob.mx/pdf/Hipervinculos/Administracion/FallosyJuntas/FALLO_SFA-DGA-DASG-19-2024.pdf</t>
  </si>
  <si>
    <t>SDH-611-2024</t>
  </si>
  <si>
    <t>14210934.96</t>
  </si>
  <si>
    <t>2842186.99</t>
  </si>
  <si>
    <t>https://www.monterrey.gob.mx/pdf/Hipervinculos/AYUNTAMIENTO/2024/ALMACEN_PAPELERO_SALDA%C3%91A_S.A._DE_CV._(SDH-611-2024).pdf</t>
  </si>
  <si>
    <t>https://www.monterrey.gob.mx/pdf/Hipervinculos/SFYA/FACTURA-CONTRATO-SDH-611-2024.pdf</t>
  </si>
  <si>
    <t>Dirección de Adquisiciones y Servicios Generales de la Secretaría de Finanzas y Administración del Municipio de Monterrey,  Dirección de Asuntos Jurídicos de la Secretaría del Ayuntamiento y Secretaría de Desarrollo Humano e Igualdad Sustantiva</t>
  </si>
  <si>
    <t>El campo denominado "Sexo" se encuentra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siguiente hipervínculo de la segunda Etapa de Apertura: https://www.monterrey.gob.mx/pdf/Hipervinculos/Administracion/Aperturas/2_ETAPA_APERTURA-SFA-DGA-DASG-19-2024.pdf</t>
  </si>
  <si>
    <t>SFA-DGA-DASG/20/2024</t>
  </si>
  <si>
    <t>Art. 1 fracción V, 4 fracciones IV, XXV, XXI y XXVII, 14, 23 fracción I, 25 fracción I, 27 fracción II, 29 fración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</si>
  <si>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https://www.monterrey.gob.mx/pdf/Hipervinculos/Administracion/ICOM_24190005.pdf</t>
  </si>
  <si>
    <t>157638094</t>
  </si>
  <si>
    <t>ADQUISICION DE BICICLETAS, EQUIPO DE HERRAMIENTA Y REFACCIONES PARA LA SECRETARIA DE SEGURIDAD Y PROTECCION A LA CIUDADANIA</t>
  </si>
  <si>
    <t>https://www.monterrey.gob.mx/pdf/Hipervinculos/Administracion/FallosyJuntas/JA_SFA-DGA-DASG-20-2024.pdf</t>
  </si>
  <si>
    <t>https://www.monterrey.gob.mx/pdf/Hipervinculos/Administracion/Aperturas/1_ETAPA_APERTURA_SFA-DGA-DASG-20-2024.pdf</t>
  </si>
  <si>
    <t>FORTAMUN 2024
Fondo Descentralizado de Seguridad ISN</t>
  </si>
  <si>
    <t>La Licitación Pública identificada como SFA-DGA-DASG/20/2024,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</si>
  <si>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El proveedor se trata de una persona moral</t>
  </si>
  <si>
    <t>El proveedor no cuenta con domicilio en el extranjero</t>
  </si>
  <si>
    <t>26/08/2024</t>
  </si>
  <si>
    <t>4000000</t>
  </si>
  <si>
    <t>01/06/2024</t>
  </si>
  <si>
    <t>SFA-DGA-DASG/23/2024</t>
  </si>
  <si>
    <t>154778014</t>
  </si>
  <si>
    <t>https://www.monterrey.gob.mx/pdf/portaln/2024/RESUMEN_DE_CONVOCATORIA_27-MAY-2024.pdf</t>
  </si>
  <si>
    <t>27/05/2024</t>
  </si>
  <si>
    <t>03/06/2024</t>
  </si>
  <si>
    <t>https://www.monterrey.gob.mx/pdf/Hipervinculos/Administracion/FallosyJuntas/JA-SFA-DGA-DASG-23-2024.pdf</t>
  </si>
  <si>
    <t>https://www.monterrey.gob.mx/pdf/Hipervinculos/Administracion/Aperturas/1_ETAPA_APERTURA_SFA-DGA-DASG-23-2024.pdf</t>
  </si>
  <si>
    <t>SECRETARIA DE SEGURIDAD Y SERVICIOS PÚBLICOS Y PROTECCION A LA CIUDADANIA</t>
  </si>
  <si>
    <t>FORTAMUN 2024
FONDO DESCENTRALIZADO DE SEGURIDAD ISN</t>
  </si>
  <si>
    <t>La Licitación Pública identificada como SFA-DGA-DASG/23/2024,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los interesados no acudieron a la etapa del Acto de Presentación de Propuestas y Apertura Técnica, motivo por el que no se agrega información y son llenados los campos que corresponden con la leyenda “Licitación declarada desierta”.</t>
  </si>
  <si>
    <t>SFA-DGA-DASG/27/2024</t>
  </si>
  <si>
    <t>Art 1 fracción V, 4 fracciones IV, XXV, XXVI y XXVII, 14, 23 fracción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</si>
  <si>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https://www.monterrey.gob.mx/pdf/Hipervinculos/Administracion/ICOM_24191007.pdf</t>
  </si>
  <si>
    <t>154778017</t>
  </si>
  <si>
    <t>SUMINISTRO DE SILLAS DE RUEDAS Y APOYOS FUNCIONALES</t>
  </si>
  <si>
    <t>https://www.monterrey.gob.mx/pdf/Hipervinculos/Administracion/FallosyJuntas/JA-SFA-DGA-DASG-27-2024.pdf</t>
  </si>
  <si>
    <t>https://www.monterrey.gob.mx/pdf/Hipervinculos/Administracion/Aperturas/1_ETAPA_APERTURA_SFA-DGA-DASG-27-2024.pdf</t>
  </si>
  <si>
    <t>SISTEMA PARA EL DESARROLLO INTEGRAL DE LA FAMILIA</t>
  </si>
  <si>
    <t>Dirección de Adquisiciones y Servicios Generales de la Secretaría de Finanzas y Administración del Municipio de Monterrey, Dirección de Asuntos Jurídicos de la Secretaría del Ayuntamiento y el Sistema para el Desarrollo Integral de la Familia</t>
  </si>
  <si>
    <t>La Licitación Pública identificada como SFA-DGA-DASG/27/2024,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ningín interesafo manifestó su interés en participar en la presente licitación, motivo por el que no se agrega información y son llenados los campos que corresponden con la leyenda “Licitación declarada desierta”.</t>
  </si>
  <si>
    <t>SFA-DGA-DASG/25/2024</t>
  </si>
  <si>
    <t>https://www.monterrey.gob.mx/pdf/Hipervinculos/Administracion/ICOM_24187015.pdf</t>
  </si>
  <si>
    <t>154778015</t>
  </si>
  <si>
    <t>SUMINISTRO, INSTALACION Y MANTENIMIENTO DE PASTO SINTETICO PARA LAS DIVERSAS CANCHAS DE FUTBOL A CARGO DE LA DIRECCION DE CULTURA FISICA Y DEPORTE</t>
  </si>
  <si>
    <t>https://www.monterrey.gob.mx/pdf/Hipervinculos/Administracion/FallosyJuntas/JA-SFA-DGA-DASG-25-2024.pdf</t>
  </si>
  <si>
    <t>https://www.monterrey.gob.mx/pdf/Hipervinculos/Administracion/Aperturas/1_ETAPA_APERTURA_SFA-DGA-DASG-25-2024.pdf</t>
  </si>
  <si>
    <t>La Licitación Pública identificada como SFA-DGA-DASG/25/2024,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ningín interesafo manifestó su interés en participar en la presente licitación, motivo por el que no se agrega información y son llenados los campos que corresponden con la leyenda “Licitación declarada desierta”.</t>
  </si>
  <si>
    <t>SFA-DGA-DASG/26/2024</t>
  </si>
  <si>
    <t>Art. 1 fracción V, 4 fracciones XII, XXV, XXVII, XXVIII y 46 fraccion I de la Ley de Adquisiciones, Arrendamientos y Contratación de Servicios del Estado de Nuevo León; Art. 89 y 90 del Reglamento de la Ley de Adquisiciones, Arrendamientos y Contratación de Servicios del Estado de Nuevo León</t>
  </si>
  <si>
    <t>https://www.monterrey.gob.mx/pdf/Hipervinculos/Administracion/ICOM_24193016.pdf</t>
  </si>
  <si>
    <t>157638103</t>
  </si>
  <si>
    <t>ARRENDAMIENTO DE MAQUINARIA, EQUIPO PESADO Y DE VEHICULOS PARA 10 O MAS PASAJEROS PARA LAS DIFERENTES DIRECCIONES DE LA SECRETARIA DE SERVICIOS PUBLICOS</t>
  </si>
  <si>
    <t>https://www.monterrey.gob.mx/pdf/Hipervinculos/Administracion/FallosyJuntas/JA-SFA-DGA-DASG-26-2024.pdf</t>
  </si>
  <si>
    <t>https://www.monterrey.gob.mx/pdf/Hipervinculos/Administracion/Aperturas/1_ETAPA_APERTURA_SFA-DGA-DASG-26-2024.pdf</t>
  </si>
  <si>
    <t>https://www.monterrey.gob.mx/pdf/Hipervinculos/Administracion/FallosyJuntas/FALLO-SFA-DGA-DASG-26-2024.pdf</t>
  </si>
  <si>
    <t>VALUE ARRENDADORA, S.A. DE C.V. SOFOM ER VALUE GRUPO FINANCIERO</t>
  </si>
  <si>
    <t>VAR921119BY9</t>
  </si>
  <si>
    <t>CALZADA SAN PEDRO</t>
  </si>
  <si>
    <t>202 SUR</t>
  </si>
  <si>
    <t>SSP-359-2024</t>
  </si>
  <si>
    <t>20/06/2024</t>
  </si>
  <si>
    <t>6210598.28</t>
  </si>
  <si>
    <t>1242119.65</t>
  </si>
  <si>
    <t>https://www.monterrey.gob.mx/pdf/Hipervinculos/AYUNTAMIENTO/2024/VALUE_ARRENDADORA_SA_DE_CV_SOFOM_ER_VALUE_GRUPO_FINANCIERO.pdf</t>
  </si>
  <si>
    <t>Dirección de Adquisiciones y Servicios Generales de la Secretaría de Finanzas y Administración del Municipio de Monterrey, Dirección de Asuntos Jurídicos de la Secretaría del Ayuntamiento y Secretaría de Servicios Públicos</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</si>
  <si>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permanece vacío debido a que cuenta con recursos Fiscales y Municipales. 
Los campos "Convenios modificatorios Tabla_581971" se dejan vacíos, debido a que no se han realizado convenios modificatorios para esta contratación.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ha tramitado para pago debido a que el proveedor no ha facturado los servicios, por lo tanto no es posible anexar la factura.
Se proporciona unicamente el hipervínculo de la primera Etapa de Apertura, se comparte el siguiente hipervínculo de la segunda Etapa de Apertura: https://www.monterrey.gob.mx/pdf/Hipervinculos/Administracion/Aperturas/2_ETAPA_APERTURA_SFA-DGA-DASG-26-2024.pdf</t>
  </si>
  <si>
    <t>SFA-DGA-DASG/IR-02/2024</t>
  </si>
  <si>
    <t>Art. 1 fracción V, 4 fracciones XXV, XXVI y XXVII, 14, 23 fracción I, 25 fracción II, 27, 29 fracción I, 42 fracción VIII, y 44 de la Ley de Adquisiciones, Arrendamientos y Contratación de Servicios del Estado de Nuevo León;  85 del Reglamento de la Ley de Adquisiciones, 
Arrendamientos y Contratación de Servicios del Estado de Nuevo León</t>
  </si>
  <si>
    <t>157638099</t>
  </si>
  <si>
    <t>https://www.monterrey.gob.mx/pdf/portaln/2024/INVITACIONES_CPIR-02-2024.pdf</t>
  </si>
  <si>
    <t>30/05/2024</t>
  </si>
  <si>
    <t>https://www.monterrey.gob.mx/pdf/Hipervinculos/Administracion/FallosyJuntas/JA-SFA-DGA-DASG-IR-02-2024.pdf</t>
  </si>
  <si>
    <t>https://www.monterrey.gob.mx/pdf/Hipervinculos/Administracion/Aperturas/ETAPA_APERTURA_SFA-DGA-DASG-IR-02-2024.pdf</t>
  </si>
  <si>
    <t>Concurso declarado desierto</t>
  </si>
  <si>
    <t>El Concurso por Invitación Restringida a cuando menos 3 personas identificado como SFA-DGA-DASG/IR-02/2024, fue declarado DESIERTO en la etapa de Apertura de Proposiciones, con fundamento en el art. 40 de la Ley de Adquisiciones, Arrendamientos y Contratación de Servicios del Estado de Nuevo León y 49 del Reglamento de la Ley de Adquisiciones, Arrendamientos y Contratación de Servicios del Estado de Nuevo León; debido a que ningún interesado acudió al acto de presentación y apertura de propuestas, motivo por el que no se agrega información y son llenados los campos que corresponden con la leyenda “Licitación declarada desierta”.</t>
  </si>
  <si>
    <t>SFA-DGA-DASG/IR-03/2024</t>
  </si>
  <si>
    <t>157638100</t>
  </si>
  <si>
    <t>https://www.monterrey.gob.mx/pdf/portaln/2024/INVITACION_CPIR-03-2024.pdf</t>
  </si>
  <si>
    <t>https://www.monterrey.gob.mx/pdf/Hipervinculos/Administracion/FallosyJuntas/JA-SFA-DGA-DASG-IR-03-2024.pdf</t>
  </si>
  <si>
    <t>https://www.monterrey.gob.mx/pdf/Hipervinculos/Administracion/Aperturas/ETAPA_APERTURA_SFA-DGA-DASG-IR-03-2024.pdf</t>
  </si>
  <si>
    <t>https://www.monterrey.gob.mx/pdf/Hipervinculos/Administracion/FallosyJuntas/FALLO-SFA-DGA-DASG-IR-03-2024.pdf</t>
  </si>
  <si>
    <t>INDUSTRIAS POTENZZO, S.A. DE C.V.</t>
  </si>
  <si>
    <t>IPO080715IQ2</t>
  </si>
  <si>
    <t>PRIVADA LAS HUERTAS</t>
  </si>
  <si>
    <t>570</t>
  </si>
  <si>
    <t>BODEGA 4</t>
  </si>
  <si>
    <t>CENTRO</t>
  </si>
  <si>
    <t>48</t>
  </si>
  <si>
    <t>SANTA CATARINA</t>
  </si>
  <si>
    <t>66350</t>
  </si>
  <si>
    <t>SSP-355-2024</t>
  </si>
  <si>
    <t>01/07/2024</t>
  </si>
  <si>
    <t>4933076.32</t>
  </si>
  <si>
    <t>986615.26</t>
  </si>
  <si>
    <t>https://www.monterrey.gob.mx/pdf/Hipervinculos/AYUNTAMIENTO/2024/INDUSTRIAS_POTENZZO_SA_DE_CV.pdf</t>
  </si>
  <si>
    <t>FONDO DESCENTRALIZADO ESTATAL</t>
  </si>
  <si>
    <t>https://www.monterrey.gob.mx/pdf/Hipervinculos/SFYA/FACTURA-CONTRATO-SSP-355-2024.pdf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</si>
  <si>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Los campos "Convenios modificatorios Tabla_581971" se dejan vacíos, debido a que no se han realizado convenios modificatorios para esta contratación.</t>
  </si>
  <si>
    <t>157638101</t>
  </si>
  <si>
    <t>157638102</t>
  </si>
  <si>
    <t>157638104</t>
  </si>
  <si>
    <t>SFA-DGA-DASG/28/2024</t>
  </si>
  <si>
    <t>https://www.monterrey.gob.mx/pdf/Hipervinculos/Administracion/ICOM_24191008.pdf</t>
  </si>
  <si>
    <t>157638105</t>
  </si>
  <si>
    <t>ADQUISICION DE CONTENEDORES DE AGUA</t>
  </si>
  <si>
    <t>https://www.monterrey.gob.mx/pdf/Hipervinculos/Administracion/FallosyJuntas/JA-SFA-DGA-DASG-28-2024.pdf</t>
  </si>
  <si>
    <t>https://www.monterrey.gob.mx/pdf/Hipervinculos/Administracion/Aperturas/1_ETAPA_APERTURA_SFA-DGA-DASG-28-2024.pdf</t>
  </si>
  <si>
    <t>https://www.monterrey.gob.mx/pdf/Hipervinculos/Administracion/FallosyJuntas/FALLO-SFA-DGA-DASG-28-2024.pdf</t>
  </si>
  <si>
    <t>ARTEMEX FORMAS DE ALAMBRE, S.A. DE C.V.</t>
  </si>
  <si>
    <t>AFA130814L97</t>
  </si>
  <si>
    <t>AGUA AZUL</t>
  </si>
  <si>
    <t>404</t>
  </si>
  <si>
    <t>VIAL FOMERREY AGROPECUARIA</t>
  </si>
  <si>
    <t>21</t>
  </si>
  <si>
    <t>GENERAL ESCOBEDO</t>
  </si>
  <si>
    <t>66084</t>
  </si>
  <si>
    <t>DIF-068-2024</t>
  </si>
  <si>
    <t>6490200</t>
  </si>
  <si>
    <t>1298040</t>
  </si>
  <si>
    <t>https://www.monterrey.gob.mx/pdf/Hipervinculos/AYUNTAMIENTO/2024/ARTEMEX_FORMAS_DE_ALAMBRE_S.A._DE_C.V._(DIF-068-2024).pdf</t>
  </si>
  <si>
    <t>https://www.monterrey.gob.mx/pdf/Hipervinculos/SFYA/FACTURA-CONTRATO-DIF-068-2024.pdf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</si>
  <si>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https://www.monterrey.gob.mx/pdf/Hipervinculos/Administracion/Aperturas/2_ETAPA_APERTURA_SFA-DGA-DASG-28-2024.pdf</t>
  </si>
  <si>
    <t>SFA-DGA-DASG/29/2024</t>
  </si>
  <si>
    <t>https://www.monterrey.gob.mx/pdf/Hipervinculos/Administracion/ICOM_24193016-A.pdf</t>
  </si>
  <si>
    <t>157638106</t>
  </si>
  <si>
    <t>https://www.monterrey.gob.mx/pdf/portaln/2024/RESUMEN_DE_CONVOCATORIA_29-MAY-2024.pdf</t>
  </si>
  <si>
    <t>29/05/2024</t>
  </si>
  <si>
    <t>SERVICIOS DE FUMIGACION PARA DIVERSAS AREAS DEL MUNICIPIO DE MONTERREY</t>
  </si>
  <si>
    <t>05/06/2024</t>
  </si>
  <si>
    <t>https://www.monterrey.gob.mx/pdf/Hipervinculos/Administracion/FallosyJuntas/JA-SFA-DGA-DASG-29-2024.pdf</t>
  </si>
  <si>
    <t>https://www.monterrey.gob.mx/pdf/Hipervinculos/Administracion/Aperturas/1_ETAPA_APERTURA_SFA-DGA-DASG-29-2024.pdf</t>
  </si>
  <si>
    <t>https://www.monterrey.gob.mx/pdf/Hipervinculos/Administracion/FallosyJuntas/FALLO-SFA-DGA-DASG-29-2024.pdf</t>
  </si>
  <si>
    <t>SOLUCIONES DE PLAGAS INDUSTRIALES MEXICO, S.A. DE C.V.</t>
  </si>
  <si>
    <t>SPI181022D17</t>
  </si>
  <si>
    <t>5 DE MAYO</t>
  </si>
  <si>
    <t>575 PTE.</t>
  </si>
  <si>
    <t>SSP-356-2024</t>
  </si>
  <si>
    <t>27/06/2024</t>
  </si>
  <si>
    <t>49416000</t>
  </si>
  <si>
    <t>9923200</t>
  </si>
  <si>
    <t>https://www.monterrey.gob.mx/pdf/Hipervinculos/AYUNTAMIENTO/2024/SOLUCIONES_DE_PLAGAS_INDUSTRIALES_MEXICO_SA_DE_CV.pdf</t>
  </si>
  <si>
    <t>RECURSOS FISCALES
FONDO DE SEGURIDAD MUNICIPAL
FONDO DESCENTRALIZADO ISN</t>
  </si>
  <si>
    <t>https://www.monterrey.gob.mx/pdf/Hipervinculos/SFYA/FACTURA-CONTRATO-SSP-356-2024.pdf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</si>
  <si>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https://www.monterrey.gob.mx/pdf/Hipervinculos/Administracion/Aperturas/2_ETAPA_APERTURA_SFA-DGA-DASG-29-2024.pdf</t>
  </si>
  <si>
    <t>SFA-DGA-DASG/30/2024</t>
  </si>
  <si>
    <t>https://www.monterrey.gob.mx/pdf/Hipervinculos/Administracion/ICOM_24182003-A.pdf</t>
  </si>
  <si>
    <t>158006238</t>
  </si>
  <si>
    <t>CREACION, PUESTA EN MARCHA Y CAPACITACION DE UNA APLICACIÓN WEB (SOFTWARE) "TRIBUNAL VIAL" DE JUSTICIA CIVICA DEL MUNICIPIO DE MONTERREY</t>
  </si>
  <si>
    <t>https://www.monterrey.gob.mx/pdf/Hipervinculos/Administracion/FallosyJuntas/JA-SFA-DGA-DASG-30-2024.pdf</t>
  </si>
  <si>
    <t>https://www.monterrey.gob.mx/pdf/Hipervinculos/Administracion/Aperturas/1_ETAPA_APERTURA_SFA-DGA-DASG-30-2024.pdf</t>
  </si>
  <si>
    <t>https://www.monterrey.gob.mx/pdf/Hipervinculos/Administracion/FallosyJuntas/FALLO-SFA-DGA-DASG-30-2024.pdf</t>
  </si>
  <si>
    <t>SERVICIOS EN SISTEMAS EMPRESARIALES Y TECNOLOGIAS DE INFORMACION, S.A. DE C.V.</t>
  </si>
  <si>
    <t>SET160708DL1</t>
  </si>
  <si>
    <t>47</t>
  </si>
  <si>
    <t>331 PISO 3</t>
  </si>
  <si>
    <t>300</t>
  </si>
  <si>
    <t>BENITO JUAREZ NTE.</t>
  </si>
  <si>
    <t>50</t>
  </si>
  <si>
    <t>MERIDA</t>
  </si>
  <si>
    <t>31</t>
  </si>
  <si>
    <t>Yucatán</t>
  </si>
  <si>
    <t>97119</t>
  </si>
  <si>
    <t>SECRETARIA DEL AYUNTAMIENTO</t>
  </si>
  <si>
    <t>SRA-125-2024</t>
  </si>
  <si>
    <t>9965705</t>
  </si>
  <si>
    <t>1993141</t>
  </si>
  <si>
    <t>https://www.monterrey.gob.mx/pdf/Hipervinculos/AYUNTAMIENTO/2024/SERVICIOS_EN_SISTEMAS_EMPRESARIALES_Y_TECNOLOGIAS_DE_INFORMACION_SA_DE_CV.pdf</t>
  </si>
  <si>
    <t>Dirección de Adquisiciones y Servicios Generales de la Secretaría de Finanzas y Administración del Municipio de Monterrey,  Dirección de Asuntos Jurídicos de la Secretaría del Ayuntamiento</t>
  </si>
  <si>
    <t>El campo denominado "Sexo" se queda vacío debido a que el proveedor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el hipervínculo de la primera Etapa de Apertura, se comparte el siguiente hipervínculo de la segunda Etapa de Apertura: https://www.monterrey.gob.mx/pdf/Hipervinculos/Administracion/Aperturas/2_ETAPA_APERTURA_SFA-DGA-DASG-30-2024.pdf</t>
  </si>
  <si>
    <t>SFA-DGA-DASG/24/2024</t>
  </si>
  <si>
    <t>158006227</t>
  </si>
  <si>
    <t>24/05/2024</t>
  </si>
  <si>
    <t>https://www.monterrey.gob.mx/pdf/Hipervinculos/Administracion/FallosyJuntas/JA-SFA-DGA-DASG-24-2024.pdf</t>
  </si>
  <si>
    <t>https://www.monterrey.gob.mx/pdf/Hipervinculos/Administracion/Aperturas/1_ETAPA_APERTURA_SFA-DGA-DASG-24-2024.pdf</t>
  </si>
  <si>
    <t>https://www.monterrey.gob.mx/pdf/Hipervinculos/Administracion/FallosyJuntas/FALLO-SFA-DGA-DASG-24-2024.pdf</t>
  </si>
  <si>
    <t>La Licitación Pública identificada como SFA-DGA-DASG/24/2024, fue declarada DESIERTA en la etapa de Fallo Económico y Fallo y Adjudicación, con fundamento en el art. 40 de la Ley de Adquisiciones, Arrendamientos y Contratación de Servicios del Estado de Nuevo León y 49 del Reglamento de la Ley de Adquisiciones, Arrendamientos y Contratación de Servicios del Estado de Nuevo León; debido a que la participante fue descalificada por no cumplir con la totalidad de los requisitos y/o documentos solicitados, motivo por el que no se agrega información y son llenados los campos que corresponden con la leyenda “Licitación declarada desierta”.</t>
  </si>
  <si>
    <t>SFA-DGA-DASG/31/2024</t>
  </si>
  <si>
    <t>https://www.monterrey.gob.mx/pdf/Hipervinculos/Administracion/ICOM_24193017-B.pdf</t>
  </si>
  <si>
    <t>158006228</t>
  </si>
  <si>
    <t>SERVICIOS DE BARRIDO MANUAL, DESHIERBE, RECOLECCION DE BASURA Y TIERRA EN CALLES, AVENIDAS, BANQUETAS, CORDONES, ACERAS, CRUCES PEATONALES, EXPLANADAS Y DISTINTAS AREAS PUBLICAS</t>
  </si>
  <si>
    <t>https://www.monterrey.gob.mx/pdf/Hipervinculos/Administracion/FallosyJuntas/JA-SFA-DGA-DASG-31-2024.pdf</t>
  </si>
  <si>
    <t>https://www.monterrey.gob.mx/pdf/Hipervinculos/Administracion/Aperturas/1_ETAPA_APERTURA_SFA-DGA-DASG-31-2024.pdf</t>
  </si>
  <si>
    <t>https://www.monterrey.gob.mx/pdf/Hipervinculos/Administracion/FallosyJuntas/FALLO-SFA-DGA-DASG-31-2024.pdf</t>
  </si>
  <si>
    <t>TODO EXTERNO, S.A. DE C.V.</t>
  </si>
  <si>
    <t>CCB110203595</t>
  </si>
  <si>
    <t>Prolongación</t>
  </si>
  <si>
    <t>MODESTO ARREOLA</t>
  </si>
  <si>
    <t>2405 PTE.</t>
  </si>
  <si>
    <t>La persona proveedora no cuenta con número interior</t>
  </si>
  <si>
    <t>LOMAS</t>
  </si>
  <si>
    <t>64030</t>
  </si>
  <si>
    <t>SSP-354-2024</t>
  </si>
  <si>
    <t>04/07/2024</t>
  </si>
  <si>
    <t>24950145.36</t>
  </si>
  <si>
    <t>4990029.07</t>
  </si>
  <si>
    <t>https://www.monterrey.gob.mx/pdf/Hipervinculos/AYUNTAMIENTO/2024/TODO_EXTERNO_SA_DE_CV.pdf</t>
  </si>
  <si>
    <t>FONDO DESCENTRALIZADO DE SEGURIDAD ISN</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</si>
  <si>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el hipervínculo de la Etapa de Fallo, se comparten los hipervínculos del primer y segundo diferimiento: https://www.monterrey.gob.mx/pdf/Hipervinculos/Administracion/FallosyJuntas/FALLO-SFA-DGA-DASG-31-2024-DIFERIMIENTO.pdf
https://www.monterrey.gob.mx/pdf/Hipervinculos/Administracion/FallosyJuntas/FALLO-SFA-DGA-DASG-31-2024-SEGUNDO-DIFERIMIENTO.pdf</t>
  </si>
  <si>
    <t>https://www.monterrey.gob.mx/pdf/Hipervinculos/Administracion/ICOM_24193017-A.pdf</t>
  </si>
  <si>
    <t>158006229</t>
  </si>
  <si>
    <t>SERVICIOS PARA TRABAJOS DE LIMPIEZA Y LAVADO EN DISTINTAS AREAS PUBLICAS</t>
  </si>
  <si>
    <t>https://www.monterrey.gob.mx/pdf/Hipervinculos/Administracion/Aperturas/2_ETAPA_APERTURA_SFA-DGA-DASG-31-2024.pdf</t>
  </si>
  <si>
    <t>WC MOVIL DE MONTERREY, S.A. DE C.V.</t>
  </si>
  <si>
    <t>WMM910222KG1</t>
  </si>
  <si>
    <t>MONTE DE LOS OLIVOS</t>
  </si>
  <si>
    <t>119</t>
  </si>
  <si>
    <t>INDUSTRIAL MONTE DE LOS OLIVOS</t>
  </si>
  <si>
    <t>66360</t>
  </si>
  <si>
    <t>SSP-353-2024</t>
  </si>
  <si>
    <t>24999974.78</t>
  </si>
  <si>
    <t>4999994.95</t>
  </si>
  <si>
    <t>https://www.monterrey.gob.mx/pdf/Hipervinculos/AYUNTAMIENTO/2024/WC_MOVIL_DE_MONTERREY_SA_DE_CV.pdf</t>
  </si>
  <si>
    <t>SFA-DGA-DASG/32/2024</t>
  </si>
  <si>
    <t>158006230</t>
  </si>
  <si>
    <t>https://www.monterrey.gob.mx/pdf/portaln/2024/RESUMEN_DE_CONVOCATORIA_17-JUN-2024.pdf</t>
  </si>
  <si>
    <t>17/06/2024</t>
  </si>
  <si>
    <t>ADQUISICION DE UN VEHICULO TIPO AMBULANCIA DE ESTRUCTURA TIPO II PARA URGENCIAS BASICAS</t>
  </si>
  <si>
    <t>24/06/2024</t>
  </si>
  <si>
    <t>https://www.monterrey.gob.mx/pdf/Hipervinculos/Administracion/FallosyJuntas/JA-SFA-DGA-DASG-32-2024.pdf</t>
  </si>
  <si>
    <t>https://www.monterrey.gob.mx/pdf/Hipervinculos/Administracion/Aperturas/1_ETAPA_APERTURA_SFA-DGA-DASG-32-2024.pdf</t>
  </si>
  <si>
    <t>https://www.monterrey.gob.mx/pdf/Hipervinculos/Administracion/FallosyJuntas/FALLO-SFA-DGA-DASG-32-2024.pdf</t>
  </si>
  <si>
    <t>CAR ONE VALLE, S.A. DE C.V.</t>
  </si>
  <si>
    <t>COV021025356</t>
  </si>
  <si>
    <t>JOSE VASCONCELOS</t>
  </si>
  <si>
    <t>1501</t>
  </si>
  <si>
    <t>A</t>
  </si>
  <si>
    <t>PALO BLANCO</t>
  </si>
  <si>
    <t>66236</t>
  </si>
  <si>
    <t>DIRECCION DE SERVICIOS MEDICOS DE LA DIRECCION GENERAL DE ADMINISTRACION DE LA SECRETARIA DE FINANZAS Y ADMINISTRACION, SECRETARIA DE SERVICIOS PUBLICOS</t>
  </si>
  <si>
    <t>SFA-144-2024</t>
  </si>
  <si>
    <t>25/07/2024</t>
  </si>
  <si>
    <t>2499916</t>
  </si>
  <si>
    <t>499983.2</t>
  </si>
  <si>
    <t>https://www.monterrey.gob.mx/pdf/Hipervinculos/AYUNTAMIENTO/2024/CAR_ONE_VALLE_SA_DE_CV.pdf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</si>
  <si>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la primer Etapa de Apertura, se comparte el hipervínculo de la Segunda Etapa de Apertura: https://www.monterrey.gob.mx/pdf/Hipervinculos/Administracion/Aperturas/2_ETAPA_APERTURA_SFA-DGA-DASG-32-2024.pdf
Se proporciona unicamente el hipervínculo de la Etapa de Fallo, se comparten los hipervínculos del primer, segundo y tercer diferimiento: https://www.monterrey.gob.mx/pdf/Hipervinculos/Administracion/FallosyJuntas/FALLO-SFA-DGA-DASG-32-2024-DIFERIMIENTO.pdf
https://www.monterrey.gob.mx/pdf/Hipervinculos/Administracion/FallosyJuntas/FALLO-SFA-DGA-DASG-32-2024-SEGUNDO-DIFERIMIENTO.pdf
https://www.monterrey.gob.mx/pdf/Hipervinculos/Administracion/FallosyJuntas/FALLOS-FA-DGA-DASG-32-2024-TERCER-DIFERIMIENTO.pdf</t>
  </si>
  <si>
    <t>SFA-DGA-DASG/33/2024</t>
  </si>
  <si>
    <t>https://www.monterrey.gob.mx/pdf/Hipervinculos/Administracion/DPP-COMM-497-2024.pdf</t>
  </si>
  <si>
    <t>158006231</t>
  </si>
  <si>
    <t>SUMINISTRO DE INSTALACION DE EQUIPOS UPS O NO BREAK PARA LOS SITIOS MUNICIPALES DONDE SE CONCENTRAN LOS EQUIPOS DE ENLACES DE TELECOMUNICACIONES DE LA ADMINISTRACION PUBLICA MUNICIPAL DE MONTERREY</t>
  </si>
  <si>
    <t>https://www.monterrey.gob.mx/pdf/Hipervinculos/Administracion/FallosyJuntas/JA-SFA-DGA-DASG-33-2024.pdf</t>
  </si>
  <si>
    <t>https://www.monterrey.gob.mx/pdf/Hipervinculos/Administracion/Aperturas/1_ETAPA_APERTURA_SFA-DGA-DASG-33-2024.pdf</t>
  </si>
  <si>
    <t>https://www.monterrey.gob.mx/pdf/Hipervinculos/Administracion/FallosyJuntas/FALLO-SFA-DGA-DASG-33-2024.pdf</t>
  </si>
  <si>
    <t>SIG-026-2024</t>
  </si>
  <si>
    <t>3339900.6</t>
  </si>
  <si>
    <t>667980.12</t>
  </si>
  <si>
    <t>https://www.monterrey.gob.mx/pdf/Hipervinculos/AYUNTAMIENTO/2024/INFORMATICA_EMPRESARIAL_INTEGRADA_SA_DE_CV_2024.pdf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</si>
  <si>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la primer Etapa de Apertura, se comparte el hipervínculo de la Segunda Etapa de Apertura: https://www.monterrey.gob.mx/pdf/Hipervinculos/Administracion/Aperturas/2_ETAPA_APERTURA_SFA-DGA-DASG-33-2024.pdf
Se proporciona unicamente el hipervínculo de la Etapa de Fallo, se comparten los hipervínculos del primer, segundo y tercer diferimiento: https://www.monterrey.gob.mx/pdf/Hipervinculos/Administracion/FallosyJuntas/FALLO-SFA-DGA-DASG-33-2024-DIFERIMIENTO.pdf
https://www.monterrey.gob.mx/pdf/Hipervinculos/Administracion/FallosyJuntas/FALLO-SFA-DGA-DASG-33-2024-SEGUNDO-DIFERIMIENTO.pdf
https://www.monterrey.gob.mx/pdf/Hipervinculos/Administracion/FallosyJuntas/FALLO-SFA-DGA-DASG-33-2024-TERCER-DIFERIMIENTO.pdf</t>
  </si>
  <si>
    <t>SFA-DGA-DASG/34/2024</t>
  </si>
  <si>
    <t>https://www.monterrey.gob.mx/pdf/Hipervinculos/Administracion/ICOM_24186007.pdf</t>
  </si>
  <si>
    <t>158006232</t>
  </si>
  <si>
    <t>SUMINISTRO DE MATERIALES PARA SEÑALAMIENTOS VIALES</t>
  </si>
  <si>
    <t>https://www.monterrey.gob.mx/pdf/Hipervinculos/Administracion/FallosyJuntas/JA-SFA-DGA-DASG-34-2024.pdf</t>
  </si>
  <si>
    <t>https://www.monterrey.gob.mx/pdf/Hipervinculos/Administracion/Aperturas/1_ETAPA_APERUTRA_SFA-DGA-DASG-34-2024.pdf</t>
  </si>
  <si>
    <t>https://www.monterrey.gob.mx/pdf/Hipervinculos/Administracion/FallosyJuntas/FALLO-SFA-DGA-DASG-34-2024.pdf</t>
  </si>
  <si>
    <t>SEÑALES Y PROYECTOS, S.A.</t>
  </si>
  <si>
    <t>SPR801001DD8</t>
  </si>
  <si>
    <t>PROL. RUIZ CORTINEZ</t>
  </si>
  <si>
    <t>4444 OTE.</t>
  </si>
  <si>
    <t>POLICIA AUXILIAR</t>
  </si>
  <si>
    <t>67115</t>
  </si>
  <si>
    <t>DIRECCION DE SEGURIDAD VIAL DE LA SECRETARIA DE DESARROLLO URBANO SOSTENIBLE</t>
  </si>
  <si>
    <t>SDU-032-2024</t>
  </si>
  <si>
    <t>https://www.monterrey.gob.mx/pdf/Hipervinculos/AYUNTAMIENTO/2024/SENALES_Y_PROYECTOS_SA.pdf</t>
  </si>
  <si>
    <t>FONDO DESCENTRALIZADO DE SEGURIDAD ISN 2024</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</si>
  <si>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el hipervínculo de la Etapa de Fallo, se comparten los hipervínculos del primer, segundo y tercer diferimiento: https://www.monterrey.gob.mx/pdf/Hipervinculos/Administracion/FallosyJuntas/FALLO-SFA-DGA-DASG-34-2024-DIFERIMIENTO.pdf
https://www.monterrey.gob.mx/pdf/Hipervinculos/Administracion/FallosyJuntas/FALLO-SFA-DGA-DASG-34-2024-SEGUNDO-DIFERIMIENTO.pdf
https://www.monterrey.gob.mx/pdf/Hipervinculos/Administracion/FallosyJuntas/FALLO-SFA-DGA-DASG-34-2024-TERCER-DIFERIMIENTO.pdf</t>
  </si>
  <si>
    <t>https://www.monterrey.gob.mx/pdf/Hipervinculos/Administracion/ICOM_24186006.pdf</t>
  </si>
  <si>
    <t>158006233</t>
  </si>
  <si>
    <t>SUMINISTRO E INSTALACION DE SEÑALIZACIONES, BOLARDOS, BALIZADAS, PINTURA Y RETIROS</t>
  </si>
  <si>
    <t>https://www.monterrey.gob.mx/pdf/Hipervinculos/Administracion/Aperturas/2_ETAPA_APERTURA_SFA-DGA-DASG-34-2024.pdf</t>
  </si>
  <si>
    <t>SERVICIOS PRIMARIOS GUERRA, S.A. DE C.V.</t>
  </si>
  <si>
    <t>SPG020520HJA</t>
  </si>
  <si>
    <t>MARTIN CARRERA</t>
  </si>
  <si>
    <t>617</t>
  </si>
  <si>
    <t>HIDALGO</t>
  </si>
  <si>
    <t>SDU-031-2024</t>
  </si>
  <si>
    <t>https://www.monterrey.gob.mx/pdf/Hipervinculos/AYUNTAMIENTO/2024/SERVICIOS_PRIMARIOS_GUERRA_SA_DE_CV.pdf</t>
  </si>
  <si>
    <t>SFA-DGA-DASG/35/2024</t>
  </si>
  <si>
    <t>158006234</t>
  </si>
  <si>
    <t>https://www.monterrey.gob.mx/pdf/Hipervinculos/Administracion/FallosyJuntas/JA-SFA-DGA-DASG-35-2024.pdf</t>
  </si>
  <si>
    <t>https://www.monterrey.gob.mx/pdf/Hipervinculos/Administracion/Aperturas/1_ETAPA_APERTURA_SFA-DGA-DASG-35-2024.pdf</t>
  </si>
  <si>
    <t>La Licitación Pública identificada como SFA-DGA-DASG/35/2024,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la participante fue descalificada por no cumplir con la totalidad de los requisitos y/o documentos establecidos en las bases de la presente licitación, motivo por el que no se agrega información y son llenados los campos que corresponden con la leyenda “Licitación declarada desierta”.</t>
  </si>
  <si>
    <t>SFA-DGA-DASG/36/2024</t>
  </si>
  <si>
    <t>158006235</t>
  </si>
  <si>
    <t>https://www.monterrey.gob.mx/pdf/portaln/2024/RESUMEN_DE_CONVOCATORIA_19-JUN-2024.pdf</t>
  </si>
  <si>
    <t>19/06/2024</t>
  </si>
  <si>
    <t>ADQUISICION DE BICICLETAS, EQUIPO DE HERRAMIENTA Y REFACCIONES PARA LA SECRETARIA DE SEGURIDAD PUBLICA Y PROTECCION A LA CIUDADANIA</t>
  </si>
  <si>
    <t>26/06/2024</t>
  </si>
  <si>
    <t>https://www.monterrey.gob.mx/pdf/Hipervinculos/Administracion/FallosyJuntas/JA-SFA-DGA-DASG-36-2024.pdf</t>
  </si>
  <si>
    <t>https://www.monterrey.gob.mx/pdf/Hipervinculos/Administracion/Aperturas/1_ETAPA_APERTURA_SFA-DGA-DASG-36-2024.pdf</t>
  </si>
  <si>
    <t>La Licitación Pública identificada como SFA-DGA-DASG/36/2024,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la participante fue descalificada por no cumplir con la totalidad de los requisitos y/o documentos establecidos en las bases de la presente licitación, motivo por el que no se agrega información y son llenados los campos que corresponden con la leyenda “Licitación declarada desierta”.</t>
  </si>
  <si>
    <t>SFA-DGA-DASG/37/2024</t>
  </si>
  <si>
    <t>https://www.monterrey.gob.mx/pdf/Hipervinculos/Administracion/ICOM_24188007.pdf</t>
  </si>
  <si>
    <t>158006236</t>
  </si>
  <si>
    <t>SUMINISTRO E INSTALACION DE UN SISTEMA DE RESPALDO DE INFORMACION Y EXPANSION A LA UNIDAD DE ALMACENAMIENTO EXISTENTE</t>
  </si>
  <si>
    <t>https://www.monterrey.gob.mx/pdf/Hipervinculos/Administracion/FallosyJuntas/JA-SFA-DGA-DASG-37-2024.pdf</t>
  </si>
  <si>
    <t>https://www.monterrey.gob.mx/pdf/Hipervinculos/Administracion/Aperturas/1_ETAPA_APERTURA_SFA-DGA-DASG-37-2024.pdf</t>
  </si>
  <si>
    <t>https://www.monterrey.gob.mx/pdf/Hipervinculos/Administracion/FallosyJuntas/FALLO-SFA-DGA-DASG-37-2024.pdf</t>
  </si>
  <si>
    <t>NUGA SYS, S.A. DE C.V.</t>
  </si>
  <si>
    <t>NSY9808311I6</t>
  </si>
  <si>
    <t>VASCONCELOS</t>
  </si>
  <si>
    <t>638</t>
  </si>
  <si>
    <t>PRIMER PISO</t>
  </si>
  <si>
    <t>VALLE DEL CAMPESTRE</t>
  </si>
  <si>
    <t>66265</t>
  </si>
  <si>
    <t>SIG-025-2024</t>
  </si>
  <si>
    <t>12441373.52</t>
  </si>
  <si>
    <t>2488274.7</t>
  </si>
  <si>
    <t>https://www.monterrey.gob.mx/pdf/Hipervinculos/AYUNTAMIENTO/2024/NUGA_SYS_SA_DE_CV_2024.pdf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</si>
  <si>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la primer Etapa de Apertura, se comparte el hipervínculo de la Segunda Etapa de Apertura: https://www.monterrey.gob.mx/pdf/Hipervinculos/Administracion/Aperturas/2_ETAPA_APERTURA_SFA-DGA-DASG-37-2024.pdf
Se proporciona unicamente el hipervínculo de la Etapa de Fallo, se comparte el hipervínculo del primer diferimiento: https://www.monterrey.gob.mx/pdf/Hipervinculos/Administracion/FallosyJuntas/FALLO-SFA-DGA-DASG-37-2024-DIFERIMIENTO.pdf</t>
  </si>
  <si>
    <t>SFA-DGA-DASG/38/2024</t>
  </si>
  <si>
    <t>https://www.monterrey.gob.mx/pdf/Hipervinculos/Administracion/ICOM_24188008.pdf</t>
  </si>
  <si>
    <t>158006237</t>
  </si>
  <si>
    <t>SUMINISTRO E INSTALACION DE INFRAESTRUCTURA Y LICENCIAMIENTO DE EQUIPO DE TELECOMUNICACIONES CON FUNCIONALIDAD PARA LA RED DEL MUNICIPIO DE MONTERREY</t>
  </si>
  <si>
    <t>https://www.monterrey.gob.mx/pdf/Hipervinculos/Administracion/FallosyJuntas/JA-SFA-DGA-DASG-38-2024.pdf</t>
  </si>
  <si>
    <t>https://www.monterrey.gob.mx/pdf/Hipervinculos/Administracion/Aperturas/1_ETAPA_APERTURA_SFA-DGA-DASG-38-2024.pdf</t>
  </si>
  <si>
    <t>https://www.monterrey.gob.mx/pdf/Hipervinculos/Administracion/FallosyJuntas/FALLO-SFA-DGA-DASG-38-2024.pdf</t>
  </si>
  <si>
    <t>CO2 NETWORKS, S.A. DE C.V.</t>
  </si>
  <si>
    <t>NET1406244H4</t>
  </si>
  <si>
    <t>2224</t>
  </si>
  <si>
    <t>4TO PISO SUITE 402, INT 416</t>
  </si>
  <si>
    <t>ZONA LOMA LARGA ORIENTE</t>
  </si>
  <si>
    <t>66266</t>
  </si>
  <si>
    <t>SIG-024-2024</t>
  </si>
  <si>
    <t>6332511.92</t>
  </si>
  <si>
    <t>1266502.38</t>
  </si>
  <si>
    <t>https://www.monterrey.gob.mx/pdf/Hipervinculos/AYUNTAMIENTO/2024/CO2_NETWORKS_SA_DE_CV_2024.pdf</t>
  </si>
  <si>
    <t>https://www.monterrey.gob.mx/pdf/Hipervinculos/SFYA/FACTURA-CONTRATO-SIG-024-2024.zip</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</si>
  <si>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"Convenios modificatorios Tabla_581971" se deja vacío,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proporciona unicamente la primer Etapa de Apertura, se comparte el hipervínculo de la Segunda Etapa de Apertura: https://www.monterrey.gob.mx/pdf/Hipervinculos/Administracion/Aperturas/2_ETAPA_APERTURA_SFA-DGA-DASG-38-2024.pdf
Se proporciona unicamente el hipervínculo de la Etapa de Fallo, se comparte el hipervínculo del primer https://www.monterrey.gob.mx/pdf/Hipervinculos/Administracion/FallosyJuntas/FALLO-SFA-DGA-DASG-38-2024-DIFERIMIENTO.pdf</t>
  </si>
  <si>
    <t>01/08/2024</t>
  </si>
  <si>
    <t>31/08/2024</t>
  </si>
  <si>
    <t>SFA-DGA-DASG/40/2024</t>
  </si>
  <si>
    <t>Artículos 1 fracción V, 4 fracciones IV, XXV, XXVI y XXVII, 14, 23
fracción I, 25 fracción I, 27 fracción II, 29 fracción I, y 31 de la Ley de Adquisiciones, Arrendamientos y
Contratación de Servicios del Estado de Nuevo León; 55 fracción III, 59, 62 y demás relativos del Reglamento
de la Ley de Adquisiciones, Arrendamientos y Contratación de Servicios del Estado de Nuevo León</t>
  </si>
  <si>
    <t>https://www.monterrey.gob.mx/pdf/Hipervinculos/Administracion/ICOM_24190019.pdf</t>
  </si>
  <si>
    <t>159953183</t>
  </si>
  <si>
    <t>https://www.monterrey.gob.mx/pdf/portaln/2024/RESUMEN%20DE%20CONVOCATORIA%20%2031-JUL-2024.pdf</t>
  </si>
  <si>
    <t>ARRENDAMIENTO DE VEHICULOS BLINDADOS</t>
  </si>
  <si>
    <t>07/08/2024</t>
  </si>
  <si>
    <t>https://www.monterrey.gob.mx/pdf/Hipervinculos/Administracion/FallosyJuntas/JA_SFA-DGA-DASG-40-2024.pdf</t>
  </si>
  <si>
    <t>https://www.monterrey.gob.mx/pdf/Hipervinculos/Administracion/Aperturas/1_ETAPA_APERTURA_SFA-DGA-DASG-40-2024.pdf</t>
  </si>
  <si>
    <t>https://www.monterrey.gob.mx/pdf/Hipervinculos/Administracion/FallosyJuntas/FALLO_SFA-DGA-DASG-40-2024_DIFERIMIENTO..pdf</t>
  </si>
  <si>
    <t>https://www.monterrey.gob.mx/pdf/Hipervinculos/Administracion/FallosyJuntas/FALLO_SFA-DGA-DASG-40-2024.pdf</t>
  </si>
  <si>
    <t>VALUE AUTOMOTRIZ, S.A. DE C.V.</t>
  </si>
  <si>
    <t>VAU991125RY4</t>
  </si>
  <si>
    <t>SPP-409-2024</t>
  </si>
  <si>
    <t>54252522.37</t>
  </si>
  <si>
    <t>10850504.47</t>
  </si>
  <si>
    <t>FONDO DESCENTRALIZADO
FONDO DE SEGURIDAD MUNICIPAL</t>
  </si>
  <si>
    <t>01/09/2024</t>
  </si>
  <si>
    <t>30/09/2024</t>
  </si>
  <si>
    <t>SFA-DGA-DASG/41/2024</t>
  </si>
  <si>
    <t>Artículos 39 y 40 de la Ley de Adquisiciones, Arrendamientos y Contratación de Servicios del Estado de Nuevo León; 78 y 79 del Reglamento de la Ley de Adquisiciones, Arrendamientos y Contratación de Servicios del Estado de Nuevo León</t>
  </si>
  <si>
    <t>https://www.monterrey.gob.mx/pdf/Hipervinculos/Administracion/ICOM_24183049-A.pdf</t>
  </si>
  <si>
    <t>161936410</t>
  </si>
  <si>
    <t>https://www.monterrey.gob.mx/pdf/portaln/2024/RESUMEN_DE_CONVOCATORIA_06-SEP-2024.pdf</t>
  </si>
  <si>
    <t>06/09/2024</t>
  </si>
  <si>
    <t>SUMINISTO DE COMBUSTIBLE</t>
  </si>
  <si>
    <t>12/09/2024</t>
  </si>
  <si>
    <t>https://www.monterrey.gob.mx/pdf/Hipervinculos/Administracion/FallosyJuntas/JA_SFA-DGA-DASG-41-2024.pdf</t>
  </si>
  <si>
    <t>https://www.monterrey.gob.mx/pdf/Hipervinculos/Administracion/Aperturas/1_ETAPA_APERTURA_SFA-DGA-DASG-41-2024.pdf</t>
  </si>
  <si>
    <t>https://www.monterrey.gob.mx/pdf/Hipervinculos/Administracion/FallosyJuntas/FALLO_SFA-DGA-DASG-41-2024.pdf</t>
  </si>
  <si>
    <t>SERVICIO EN GUERRERO NORTE, S.A. DE C.V.</t>
  </si>
  <si>
    <t>SGN010802A45</t>
  </si>
  <si>
    <t>VICENTE GUERRERO NORTE</t>
  </si>
  <si>
    <t>2800</t>
  </si>
  <si>
    <t>SFA-154-2024</t>
  </si>
  <si>
    <t>27/09/2024</t>
  </si>
  <si>
    <t>31/03/2025</t>
  </si>
  <si>
    <t>34713600</t>
  </si>
  <si>
    <t>86784000</t>
  </si>
  <si>
    <t>17356800</t>
  </si>
  <si>
    <t>RECURSOS FISCALES
PARTICIPACIONES FEDERALES RAMO 28
FONDO DE SEGURIDAD MUNICIPAL
FONDO DESCENTRALIZADO DE SEGURIDAD ISN</t>
  </si>
  <si>
    <t>https://www.monterrey.gob.mx/pdf/Hipervinculos/SFYA/FACTURA-CONTRATO-SFA-154-2024.zip</t>
  </si>
  <si>
    <t>Dirección de Adquisiciones y Servicios Generales de la Secretaría de Finanzas y Administración del Municipio de Monterrey y Dirección de Asuntos Jurídicos de la Secretaría del Ayuntamiento</t>
  </si>
  <si>
    <t>161936411</t>
  </si>
  <si>
    <t>https://www.monterrey.gob.mx/pdf/Hipervinculos/Administracion/Aperturas/2_ETAPA_APERTURA_SFA-DGA-DASG-41-2024.pdf</t>
  </si>
  <si>
    <t>ORSAN DEL NORTE, S.A. DE C.V.</t>
  </si>
  <si>
    <t>ONO9507278T4</t>
  </si>
  <si>
    <t>CARRETERA A LAREDO</t>
  </si>
  <si>
    <t>101</t>
  </si>
  <si>
    <t>SAN NICOLAS DE LOS GARZA CENTRO</t>
  </si>
  <si>
    <t>46</t>
  </si>
  <si>
    <t>SAN NICOLAS DE LOS GARZA</t>
  </si>
  <si>
    <t>66400</t>
  </si>
  <si>
    <t>13286400</t>
  </si>
  <si>
    <t>33216000</t>
  </si>
  <si>
    <t>6643200</t>
  </si>
  <si>
    <t>SFA-DGA-DASG/42/2024</t>
  </si>
  <si>
    <t>https://www.monterrey.gob.mx/pdf/Hipervinculos/Administracion/ICOM_24193027-A.pdf</t>
  </si>
  <si>
    <t>161936412</t>
  </si>
  <si>
    <t>ARRENDAMIENTO DE MAQUINARIA PARA LA DIRECCION DE SERVICIOS PUBLICOS</t>
  </si>
  <si>
    <t>https://www.monterrey.gob.mx/pdf/Hipervinculos/Administracion/FallosyJuntas/JA_SFA-DGA-DASG-42-2024.pdf</t>
  </si>
  <si>
    <t>https://www.monterrey.gob.mx/pdf/Hipervinculos/Administracion/Aperturas/1_ETAPA_APERTURA_SFA-DGA-DASG-42-2024.pdf</t>
  </si>
  <si>
    <t>https://www.monterrey.gob.mx/pdf/Hipervinculos/Administracion/FallosyJuntas/FALLO_SFA-DGA-DASG-42-2024.pdf</t>
  </si>
  <si>
    <t>GRUPO TURBOFIN, S.A.P.I. DE C.V.</t>
  </si>
  <si>
    <t>GTU1304047B1</t>
  </si>
  <si>
    <t>MONTER URALES</t>
  </si>
  <si>
    <t>415</t>
  </si>
  <si>
    <t>LOMAS DE CHAPULTEPEC V SECCION</t>
  </si>
  <si>
    <t>11000</t>
  </si>
  <si>
    <t>SSP-358-2024</t>
  </si>
  <si>
    <t>106799084.2</t>
  </si>
  <si>
    <t>21359816.8</t>
  </si>
  <si>
    <t>El campo denominado "Sexo" se queda vacío debido a que la persona proveedora se trata de una persona moral.
Los campos denominados "Número que identifique al contrato", "Hipervínculo al documento del contrato y sus anexos, en versión pública si así corresponde" se quedan vacíos debido a que está pendiente la asignación de folio y la elaboración de la versión pública del contrato.
Los campos denominados "Fecha de inicio de la vigencia del contrato", "Fecha de término de la vigencia del contrato", "Fecha de inicio del plazo de entrega o ejecución", " Fecha de término del plazo de entrega o ejecución" se quedan vacíos debido a que en el contrato se estipuló una vigencia de 48 meses contados a partir de la fecha de la entrega de los bienes arrendados.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t>
  </si>
  <si>
    <t>161936413</t>
  </si>
  <si>
    <t>https://www.monterrey.gob.mx/pdf/Hipervinculos/Administracion/Aperturas/2_ETAPA_APERTURA_SFA-DGA-DASG-42-2024.pdf</t>
  </si>
  <si>
    <t>SAN PEDRO SUR</t>
  </si>
  <si>
    <t>202</t>
  </si>
  <si>
    <t>662200</t>
  </si>
  <si>
    <t>SSP-357-2024</t>
  </si>
  <si>
    <t>279419161.15</t>
  </si>
  <si>
    <t>55883832.23</t>
  </si>
  <si>
    <t>31/12/2024</t>
  </si>
  <si>
    <t>F9AF46941E4C3E5695BD0481AEC40292</t>
  </si>
  <si>
    <t>01/10/2024</t>
  </si>
  <si>
    <t>31/10/2024</t>
  </si>
  <si>
    <t>164083536</t>
  </si>
  <si>
    <t>Dirección de Adquisicones y Servicios Generales de la Dirección General de Administración de la Secretaría de Finanzas y Administración</t>
  </si>
  <si>
    <t>En este periodo no se concluyeron procedimientos de adjudicación directa, invitación restringida y licitación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
[…] la información que deberá registrarse en la Plataforma Nacional, es aquella que acredite que ha concluido el procedimiento, es decir cuando los sujetos obligados ya tienen identificado a quién(es) se adjudicó, o asignó el contrato […]</t>
  </si>
  <si>
    <t>01/11/2024</t>
  </si>
  <si>
    <t>30/11/2024</t>
  </si>
  <si>
    <t>HOMERO</t>
  </si>
  <si>
    <t>La oferta presentada  resultó la más económica y conveniente para el Municipio de Monterrey</t>
  </si>
  <si>
    <t>DIRECCION DE ADQUISICIONES Y SERVICIOS GENERALES</t>
  </si>
  <si>
    <t>29/11/2024</t>
  </si>
  <si>
    <t>31/12/2025</t>
  </si>
  <si>
    <t>04</t>
  </si>
  <si>
    <t>CUAJIMALPA DE MORELOS</t>
  </si>
  <si>
    <t>MARIA LUISA</t>
  </si>
  <si>
    <t>64040</t>
  </si>
  <si>
    <t>SFA-DGA-DASG/44/2024</t>
  </si>
  <si>
    <t>Artículo 1 fracción V, 4 fracciones XXV, XXVI y XXVII, 23 fracción I, 25 fracción I, 27, 29 fracción I y 40 de la Ley de Adquisiciones, Arrendamientos y Contratación de Servicios del Estado de Nuevo León</t>
  </si>
  <si>
    <t>https://www.monterrey.gob.mx/pdf/Hipervinculos/Administracion/ICOM_24183079.pdf</t>
  </si>
  <si>
    <t>166610372</t>
  </si>
  <si>
    <t>https://www.monterrey.gob.mx/pdf/portaln/2024/RESUMEN_DE_CONVOCATORIA_28-OCT-2024.pdf</t>
  </si>
  <si>
    <t>28/10/2024</t>
  </si>
  <si>
    <t>ADQUISICION DE POLIZAS DE SEGURO PARA CASA HABITACION PARA LOS CONTRIBUYENTES CUMPLIDOS EN EL PAGO TOTAL DEL IMPUESTO PREDIAL 2025; ADQUSIICION DE POLIZAS DE SEGURO PARA PAQUETE EMPRESARIAL; Y ADQUISICION DE POLIZAS DE SEGURO PARA VEHICULOS</t>
  </si>
  <si>
    <t>04/11/2024</t>
  </si>
  <si>
    <t>https://www.monterrey.gob.mx/pdf/Hipervinculos/Administracion/FallosyJuntas/JA_SFA-DGA-DASG-44-2024.pdf</t>
  </si>
  <si>
    <t>https://www.monterrey.gob.mx/pdf/Hipervinculos/Administracion/Aperturas/1_ETAPA_APERTURA_SFA-DGA-DASG-44-2024.pdf</t>
  </si>
  <si>
    <t>https://www.monterrey.gob.mx/pdf/Hipervinculos/Administracion/FallosyJuntas/FALLO_SFA-DGA-DASG-44-2024.pdf</t>
  </si>
  <si>
    <t>SEGUROS AFIRME, S.A. DE C.V. AFIRME GRUPO FINANCIERO</t>
  </si>
  <si>
    <t>SAF980202D99</t>
  </si>
  <si>
    <t>HIDALGO PTE.</t>
  </si>
  <si>
    <t>234</t>
  </si>
  <si>
    <t>DIRECCION DE RECAUDACION INMOBILIARIA Y DIRECCION DE PATRIMONIO</t>
  </si>
  <si>
    <t>SFA-169-2025</t>
  </si>
  <si>
    <t>22/11/2024</t>
  </si>
  <si>
    <t>23/11/2024</t>
  </si>
  <si>
    <t>6939658.41</t>
  </si>
  <si>
    <t>1387931.68</t>
  </si>
  <si>
    <t>https://www.monterrey.gob.mx/pdf/Hipervinculos/AYUNTAMIENTO/2024/SEGUROS_AFIRME_S.A._DE_C.V._(SFA-169-2025)_Version_Final.pdf</t>
  </si>
  <si>
    <t>Recursos Fiscales
Participaciones Federales Ramo 28</t>
  </si>
  <si>
    <t>Dirección de Adquisiciones y Servicios Generales de la Secretaría de Finanzas y Administración del Municipio de Monterrey,  Dirección de Asuntos Jurídicos de la Secretaría del Ayuntamiento, Dirección de Patrimonio de la Secretaría de Finanzas y Administración y Dirección de Recaudación Inmobiliaria de Secretaría de Finanzas y Administración</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</si>
  <si>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https://www.monterrey.gob.mx/pdf/Hipervinculos/Administracion/Aperturas/2_ETAPA_APERTURA_SFA-DGA-DASG-44-2024.pdf</t>
  </si>
  <si>
    <t>https://www.monterrey.gob.mx/pdf/Hipervinculos/Administracion/ICOM_24183078.pdf</t>
  </si>
  <si>
    <t>166610373</t>
  </si>
  <si>
    <t>https://www.monterrey.gob.mx/pdf/Hipervinculos/Administracion/Aperturas/2_ETAPA_APERTURA_SFA-DGA-DASG-44-2024.pdf</t>
  </si>
  <si>
    <t>QUALITAS COMPAÑÍA DE SEGUROS, S.A. DE C.V.</t>
  </si>
  <si>
    <t>QCS931209G49</t>
  </si>
  <si>
    <t>JOSE MARIA CASTORENA</t>
  </si>
  <si>
    <t>426</t>
  </si>
  <si>
    <t>SAN JOSE DE LOS CEDROS</t>
  </si>
  <si>
    <t>05200</t>
  </si>
  <si>
    <t>SECRETARIA DE SERVICIOS PUBLICOS Y DIRECCION DE MANTENIMIENTO Y EQUIPAMIENTO</t>
  </si>
  <si>
    <t>SFA-190-2025</t>
  </si>
  <si>
    <t>26/11/2024</t>
  </si>
  <si>
    <t>48693302.3</t>
  </si>
  <si>
    <t>9738660.46</t>
  </si>
  <si>
    <t>https://www.monterrey.gob.mx/pdf/Hipervinculos/AYUNTAMIENTO/2024/QUALITAS_COMPA%C3%91IA_DE_SEGUROS_S.A._DE_C.V._(SFA-190-2025).pdf</t>
  </si>
  <si>
    <t>Dirección de Adquisiciones y Servicios Generales de la Secretaría de Finanzas y Administración del Municipio de Monterrey,  Dirección de Asuntos Jurídicos de la Secretaría del Ayuntamiento, Secretaría de Servicios Públicos y Dirección de Mantenimiento y Equipamiento Secretaría de Finanzas y Administración</t>
  </si>
  <si>
    <t>SFA-DGA-DASG/45/2024</t>
  </si>
  <si>
    <t>https://www.monterrey.gob.mx/pdf/Hipervinculos/Administracion/ICOM_24193040.pdf</t>
  </si>
  <si>
    <t>166610374</t>
  </si>
  <si>
    <t>https://www.monterrey.gob.mx/pdf/portaln/2024/RESUMEN_DE_CONVOCATORIA_30-OCT-2024.pdf</t>
  </si>
  <si>
    <t>30/10/2024</t>
  </si>
  <si>
    <t>06/11/2024</t>
  </si>
  <si>
    <t>https://www.monterrey.gob.mx/pdf/Hipervinculos/Administracion/FallosyJuntas/JA_SFA-DGA-DASG-45-2024.pdf</t>
  </si>
  <si>
    <t>https://www.monterrey.gob.mx/pdf/Hipervinculos/Administracion/Aperturas/1_ETAPA_APERTURA_SFA-DGA-DASG-45-2024.pdf</t>
  </si>
  <si>
    <t>https://www.monterrey.gob.mx/pdf/Hipervinculos/Administracion/FallosyJuntas/FALLO_SFA-DGA-DASG-45-2024.pdf</t>
  </si>
  <si>
    <t>PLOMIFERRETERA EL TORNILLO, S.A. DE C.V.</t>
  </si>
  <si>
    <t>PTO900402RV5</t>
  </si>
  <si>
    <t>DIEGO DIAZ DE BERLANGA</t>
  </si>
  <si>
    <t>905</t>
  </si>
  <si>
    <t>JARDINES DE ANAHUAC SECTOR 1</t>
  </si>
  <si>
    <t>66463</t>
  </si>
  <si>
    <t>SSP-369-2025</t>
  </si>
  <si>
    <t>01/01/2025</t>
  </si>
  <si>
    <t>8400000</t>
  </si>
  <si>
    <t>21000000</t>
  </si>
  <si>
    <t>4200000</t>
  </si>
  <si>
    <t>https://www.monterrey.gob.mx/pdf/Hipervinculos/AYUNTAMIENTO/2024/PLOMIFERRETERA_EL_TORNILLO_S.A._DE_C.V._(SSP-369-2025).pdf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</si>
  <si>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https://www.monterrey.gob.mx/pdf/Hipervinculos/Administracion/Aperturas/2_ETAPA_APERTURA_SFA-DGA-DASG-45-2024.pdf</t>
  </si>
  <si>
    <t>SFA-DGA-DASG/43/2024</t>
  </si>
  <si>
    <t>166610371</t>
  </si>
  <si>
    <t>PRESTACION DE SERVICIOS DE FARMACIA Y SUMINISTRO DE MEDICAMENTOS</t>
  </si>
  <si>
    <t>05/11/2024</t>
  </si>
  <si>
    <t>https://www.monterrey.gob.mx/pdf/Hipervinculos/Administracion/FallosyJuntas/JA_SFA-DGA-DASG-43-2024.pdf</t>
  </si>
  <si>
    <t>Licitación cancelada</t>
  </si>
  <si>
    <t>DIRECCION DE SERVICIOS MEDICOS</t>
  </si>
  <si>
    <t>La Licitación Pública identificada como SFA-DGA-DASG/43/2024, fue declarada CANCELADA posterior a la Junta de Aclaraciones, con fundamento en el Artículo 67 del Reglamento de la Ley de Adquisiciones, Arrendamientos y Contratación de Servicios del Estado de Nuevo León.
https://www.monterrey.gob.mx/pdf/Hipervinculos/Administracion/FallosyJuntas/AC_CANCELACION_SFA-DGA-DASG-43-2024.pdf</t>
  </si>
  <si>
    <t>SFA-DGA-DASG/46/2024</t>
  </si>
  <si>
    <t>https://www.monterrey.gob.mx/pdf/Hipervinculos/Administracion/ICOM_24193038.pdf</t>
  </si>
  <si>
    <t>166610375</t>
  </si>
  <si>
    <t>SUMINISTRO DE MAQUINARIA LIVIANA</t>
  </si>
  <si>
    <t>https://www.monterrey.gob.mx/pdf/Hipervinculos/Administracion/FallosyJuntas/JA_SFA-DGA-DASG-46-2024.pdf</t>
  </si>
  <si>
    <t>https://www.monterrey.gob.mx/pdf/Hipervinculos/Administracion/Aperturas/1_ETAPA_APERTURA_SFA-DGA-DASG-46-2024.pdf</t>
  </si>
  <si>
    <t>https://www.monterrey.gob.mx/pdf/Hipervinculos/Administracion/FallosyJuntas/FALLO_SFA-DGA-DASG-46-2024.pdf</t>
  </si>
  <si>
    <t>VIRGINIA</t>
  </si>
  <si>
    <t>NUÑEZ</t>
  </si>
  <si>
    <t>LOPEZ</t>
  </si>
  <si>
    <t>La persona proveedora se trata de una persona física</t>
  </si>
  <si>
    <t>NULV5908228CA</t>
  </si>
  <si>
    <t>CARLOS SALAZAR PONIENTE</t>
  </si>
  <si>
    <t>2003</t>
  </si>
  <si>
    <t>SSP-363-2025</t>
  </si>
  <si>
    <t>https://www.monterrey.gob.mx/pdf/Hipervinculos/AYUNTAMIENTO/2024/VIRGINIA_NU%C3%91EZ_LOPEZ_(SSP-363-2025).pdf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</si>
  <si>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https://www.monterrey.gob.mx/pdf/Hipervinculos/Administracion/Aperturas/2_ETAPA_APERUTRA_SFA-DGA-DASG-46-2024.pdf</t>
  </si>
  <si>
    <t>SFA-DGA-DASG/47/2024</t>
  </si>
  <si>
    <t>https://www.monterrey.gob.mx/pdf/Hipervinculos/Administracion/ICOM_24193039.pdf</t>
  </si>
  <si>
    <t>166610376</t>
  </si>
  <si>
    <t>SUMINISTRO DE BOLSAS Y ESCOBAS</t>
  </si>
  <si>
    <t>https://www.monterrey.gob.mx/pdf/Hipervinculos/Administracion/FallosyJuntas/JA_SFA-DGA-DASG-47-2024.pdf</t>
  </si>
  <si>
    <t>https://www.monterrey.gob.mx/pdf/Hipervinculos/Administracion/Aperturas/1_ETAPA_APERTURA_SFA-DGA-DASG-47-2024.pdf</t>
  </si>
  <si>
    <t>https://www.monterrey.gob.mx/pdf/Hipervinculos/Administracion/FallosyJuntas/FALLO_SFA-DGA-DASG-47-2024.pdf</t>
  </si>
  <si>
    <t>PLASTICOS Y PRODUCTOS NACIONALES, S.A. DE C.V.</t>
  </si>
  <si>
    <t>PPN0108281H8</t>
  </si>
  <si>
    <t>CHAPULTEPEC</t>
  </si>
  <si>
    <t>700</t>
  </si>
  <si>
    <t>100</t>
  </si>
  <si>
    <t>CENTRAL DE ABASTOS</t>
  </si>
  <si>
    <t>67140</t>
  </si>
  <si>
    <t>SSP-360-2025</t>
  </si>
  <si>
    <t>1800000</t>
  </si>
  <si>
    <t>https://www.monterrey.gob.mx/pdf/Hipervinculos/AYUNTAMIENTO/2024/PLASTICOS_Y_PRODUCTOS_NACIONALES_S.A._DE_C.V._(SSP-360-2025).pdf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</si>
  <si>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https://www.monterrey.gob.mx/pdf/Hipervinculos/Administracion/Aperturas/2_ETAPA_APERTURA_SFA-DGA-DASG-47-2024.pdf</t>
  </si>
  <si>
    <t>https://www.monterrey.gob.mx/pdf/Hipervinculos/Administracion/ICOM_24183095.pdf</t>
  </si>
  <si>
    <t>CHI990710I32</t>
  </si>
  <si>
    <t>JORGE ALBERTO</t>
  </si>
  <si>
    <t>EUGENIO GARZA SADA</t>
  </si>
  <si>
    <t>MIGUEL ALEMAN</t>
  </si>
  <si>
    <t>APODACA</t>
  </si>
  <si>
    <t>15/11/2024</t>
  </si>
  <si>
    <t>01/12/2024</t>
  </si>
  <si>
    <t>LOS REMATES</t>
  </si>
  <si>
    <t>64878</t>
  </si>
  <si>
    <t>AMERICA</t>
  </si>
  <si>
    <t>02/12/2024</t>
  </si>
  <si>
    <t>64700</t>
  </si>
  <si>
    <t>725</t>
  </si>
  <si>
    <t>SFA-DGA-DASG/57/2024</t>
  </si>
  <si>
    <t>Artículo 1 fracción V, 4 fracciones XXV, XXVI y XXVII, 23 fracción I, 25 fracción I, 27, 29 fracción I y 40 de la Ley de Adquisiciones, Arrendamientos y Contratación de Servicios del Estado de Nuevo León; Artículo 3 párrafo primero, 10, 16 fracción II, 29 y 41 fracción I del Reglamento de la Ley de Adquisiciones, Arrendamientos y Contratación de Servicios del Estado de Nuevo León</t>
  </si>
  <si>
    <t>https://www.monterrey.gob.mx/pdf/Hipervinculos/Administracion/ICOM_24183096-A.pdf</t>
  </si>
  <si>
    <t>171842323</t>
  </si>
  <si>
    <t>https://www.monterrey.gob.mx/pdf/portaln/2024/RESUMEN_DE_CONVOCATORIA_25-NOV-2024.pdf</t>
  </si>
  <si>
    <t>25/11/2024</t>
  </si>
  <si>
    <t>ARRENDAMIENTO DE 310 DISPENSADORES DE AGUA PARA LAS DIFERENTES DEPENDENCIAS MUNICIPALES</t>
  </si>
  <si>
    <t>https://www.monterrey.gob.mx/pdf/Hipervinculos/Administracion/FallosyJuntas/JA_SFA-DGA-DASG-57-2024.pdf</t>
  </si>
  <si>
    <t>https://www.monterrey.gob.mx/pdf/Hipervinculos/Administracion/Aperturas/1_ETAPA_APERTURA_SFA-DGA-DASG-57-2024.pdf</t>
  </si>
  <si>
    <t>https://www.monterrey.gob.mx/pdf/Hipervinculos/Administracion/FallosyJuntas/FALLO_SFA-DGA-DASG-57-2024.pdf</t>
  </si>
  <si>
    <t>SERVICIOS DE PURIFICACION Y MAQUILA, S.A. DE C.V.</t>
  </si>
  <si>
    <t>SPM130301FQ7</t>
  </si>
  <si>
    <t>111</t>
  </si>
  <si>
    <t>CENTRAL DE CARGA</t>
  </si>
  <si>
    <t>66494</t>
  </si>
  <si>
    <t>DIRECCION DE MANTENIMIENTO Y EQUIPAMIENTO</t>
  </si>
  <si>
    <t>SFA-203-2025</t>
  </si>
  <si>
    <t>20/12/2024</t>
  </si>
  <si>
    <t>4876176</t>
  </si>
  <si>
    <t>975235.2</t>
  </si>
  <si>
    <t>https://www.monterrey.gob.mx/pdf/Hipervinculos/AYUNTAMIENTO/2024/SERVICIOS_DE_PURIFICACION_Y_MAQUILA_S.A._DE_C.V._(SFA-203-2025)_Version_Publica.pdf</t>
  </si>
  <si>
    <t>RECURSOS FISCALES 
PARTICIPACIONES FEDERALES RAMO 28</t>
  </si>
  <si>
    <t>Dirección de Adquisiciones y Servicios Generales de la Secretaría de Finanzas y Administración del Municipio de Monterrey,  Dirección de Asuntos Jurídicos de la Secretaría del Ayuntamiento y la Dirección de Mantenimiento y Equipamiento de la Secretaría de Finanzas y Administración</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</si>
  <si>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https://www.monterrey.gob.mx/pdf/Hipervinculos/Administracion/Aperturas/2_ETAPA_APERTURA_SFA-DGA-DASG-57-2024.pdf</t>
  </si>
  <si>
    <t>CUMBRES 4TO SECTOR</t>
  </si>
  <si>
    <t>64619</t>
  </si>
  <si>
    <t>Boulevard</t>
  </si>
  <si>
    <t>RODRIGUEZ</t>
  </si>
  <si>
    <t>RAMIREZ</t>
  </si>
  <si>
    <t>GARCIA</t>
  </si>
  <si>
    <t>5500000</t>
  </si>
  <si>
    <t>1100000</t>
  </si>
  <si>
    <t>Veracruz de Ignacio de la Llave</t>
  </si>
  <si>
    <t>MORONES PRIETO</t>
  </si>
  <si>
    <t>64710</t>
  </si>
  <si>
    <t>2000000</t>
  </si>
  <si>
    <t>28</t>
  </si>
  <si>
    <t>Tamaulipas</t>
  </si>
  <si>
    <t>PEREZ</t>
  </si>
  <si>
    <t>TREVIÑO</t>
  </si>
  <si>
    <t>1302</t>
  </si>
  <si>
    <t>Fraccionamiento</t>
  </si>
  <si>
    <t>41</t>
  </si>
  <si>
    <t>Coahuila de Zaragoza</t>
  </si>
  <si>
    <t>DIRECCION DE RECAUDACION INMOBILIARIA</t>
  </si>
  <si>
    <t>VILLARREAL</t>
  </si>
  <si>
    <t>DIRECCION DE CONTABILIDAD Y CUENTA PUBLICA</t>
  </si>
  <si>
    <t>29/09/2027</t>
  </si>
  <si>
    <t>SFA-DGA-DASG/48/2024</t>
  </si>
  <si>
    <t>https://www.monterrey.gob.mx/pdf/Hipervinculos/Administracion/ICOM_24183081.pdf</t>
  </si>
  <si>
    <t>169657268</t>
  </si>
  <si>
    <t>https://www.monterrey.gob.mx/pdf/portaln/2024/RESUMEN_DE_CONVOCATORIA_08-NOV-2024.pdf</t>
  </si>
  <si>
    <t>08/11/2024</t>
  </si>
  <si>
    <t>SERVICIOS DE LABORATORIO DE ANALISIS CLINICOS</t>
  </si>
  <si>
    <t>https://www.monterrey.gob.mx/pdf/Hipervinculos/Administracion/FallosyJuntas/JA_SFA-DGA-DASG-48-2024.pdf</t>
  </si>
  <si>
    <t>https://www.monterrey.gob.mx/pdf/Hipervinculos/Administracion/Aperturas/1_ETAPA_APERTURA_SFA-DGA-DASG-48-2024.pdf</t>
  </si>
  <si>
    <t>https://www.monterrey.gob.mx/pdf/Hipervinculos/Administracion/FallosyJuntas/FALLO_SFA-DGA-DASG-48-2024.pdf</t>
  </si>
  <si>
    <t>SWISSLAB, S.A. DE C.V.</t>
  </si>
  <si>
    <t>SWI1201268J8</t>
  </si>
  <si>
    <t>NICOLAS BRAVO</t>
  </si>
  <si>
    <t>SFA-215-2025</t>
  </si>
  <si>
    <t>06/12/2024</t>
  </si>
  <si>
    <t>23100000</t>
  </si>
  <si>
    <t>57750000</t>
  </si>
  <si>
    <t>11550000</t>
  </si>
  <si>
    <t>https://www.monterrey.gob.mx/pdf/Hipervinculos/AYUNTAMIENTO/2024/SWISSLAB_S.A._DE_C.V._(SFA-201-2025).pdf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</si>
  <si>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https://www.monterrey.gob.mx/pdf/Hipervinculos/Administracion/Aperturas/2_ETAPA_APERTURA_SFA-DGA-DASG-48-2024.pdf</t>
  </si>
  <si>
    <t>SFA-DGA-DASG/49/2024</t>
  </si>
  <si>
    <t>https://www.monterrey.gob.mx/pdf/Hipervinculos/Administracion/ICOM_24183086.pdf</t>
  </si>
  <si>
    <t>169657269</t>
  </si>
  <si>
    <t>SUMINISTRO DE REFACCIONES, ACEITES Y LUBRICANTES</t>
  </si>
  <si>
    <t>https://www.monterrey.gob.mx/pdf/Hipervinculos/Administracion/FallosyJuntas/JA_SFA-DGA-DASG-49-2024.pdf</t>
  </si>
  <si>
    <t>https://www.monterrey.gob.mx/pdf/Hipervinculos/Administracion/Aperturas/1_ETAPA_APERTURA_SFA-DGA-DASG-49-2024.pdf</t>
  </si>
  <si>
    <t>https://www.monterrey.gob.mx/pdf/Hipervinculos/Administracion/FallosyJuntas/FALLO_SFA-DGA-DASG-49-2024.pdf</t>
  </si>
  <si>
    <t>VG MAYOREO DE MONTERREY, S.A. DE C.V.</t>
  </si>
  <si>
    <t>MVN0307029X0</t>
  </si>
  <si>
    <t>OLIVO</t>
  </si>
  <si>
    <t>2777</t>
  </si>
  <si>
    <t>La persona provedora no cuenta con número interior</t>
  </si>
  <si>
    <t>MODERNA</t>
  </si>
  <si>
    <t>64530</t>
  </si>
  <si>
    <t>SFA-179-2025</t>
  </si>
  <si>
    <t>8000000</t>
  </si>
  <si>
    <t>20000000</t>
  </si>
  <si>
    <t>https://www.monterrey.gob.mx/pdf/Hipervinculos/AYUNTAMIENTO/2024/VG_MAYOREO_DE_MONTERREY_S.A._DE_C.V..pdf</t>
  </si>
  <si>
    <t>RECURSOS PROPIOS
RECURSOS FISCALES
PARTICIPACIONES FEDERALES RAMO 28</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</si>
  <si>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https://www.monterrey.gob.mx/pdf/Hipervinculos/Administracion/Aperturas/2_ETAPA_APERTURA_SFA-DGA-DASG-49-2024.pdf</t>
  </si>
  <si>
    <t>SFA-DGA-DASG/50/2024</t>
  </si>
  <si>
    <t>https://www.monterrey.gob.mx/pdf/Hipervinculos/Administracion/ICOM_24183085.pdf</t>
  </si>
  <si>
    <t>169657270</t>
  </si>
  <si>
    <t>SUMINISTRO DE LLANTAS</t>
  </si>
  <si>
    <t>https://www.monterrey.gob.mx/pdf/Hipervinculos/Administracion/FallosyJuntas/JA_SFA-DGA-DASG-50-2024.pdf</t>
  </si>
  <si>
    <t>https://www.monterrey.gob.mx/pdf/Hipervinculos/Administracion/Aperturas/1_ETAPA_APERTURA_SFA-DGA-DASG-50-2024.pdf</t>
  </si>
  <si>
    <t>https://www.monterrey.gob.mx/pdf/Hipervinculos/Administracion/FallosyJuntas/FALLO_SFA-DGA-DASG-50-2024.pdf</t>
  </si>
  <si>
    <t>SUPERLLANTAS SANTO DOMINGO, S.A. DE C.V.</t>
  </si>
  <si>
    <t>SSD980729RQ1</t>
  </si>
  <si>
    <t>2DA DE CUAUTLA</t>
  </si>
  <si>
    <t>402</t>
  </si>
  <si>
    <t>OBRERISTA</t>
  </si>
  <si>
    <t>64470</t>
  </si>
  <si>
    <t>SFA-182-2025</t>
  </si>
  <si>
    <t>6800000</t>
  </si>
  <si>
    <t>17000000</t>
  </si>
  <si>
    <t>3400000</t>
  </si>
  <si>
    <t>https://www.monterrey.gob.mx/pdf/Hipervinculos/AYUNTAMIENTO/2024/SUPERLLANTAS_SANTO_DOMINGO_S.A._DE_C.V._(SFA-182-2025).pdf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</si>
  <si>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https://www.monterrey.gob.mx/pdf/Hipervinculos/Administracion/Aperturas/2_ETAPA_APERTURA_SFA-DGA-DASG-50-2024.pdf</t>
  </si>
  <si>
    <t>SFA-DGA-DASG/51/2024</t>
  </si>
  <si>
    <t>https://www.monterrey.gob.mx/pdf/Hipervinculos/Administracion/ICOM_24183084.pdf</t>
  </si>
  <si>
    <t>169657271</t>
  </si>
  <si>
    <t>SUMINISTRO DE ARTICULOS DE ASEO Y LIMPIEZA</t>
  </si>
  <si>
    <t>https://www.monterrey.gob.mx/pdf/Hipervinculos/Administracion/FallosyJuntas/JA_SFA-DGA-DASG-51-2024.pdf</t>
  </si>
  <si>
    <t>https://www.monterrey.gob.mx/pdf/Hipervinculos/Administracion/Aperturas/1_ETAPA_APERTURA_SFA-DGA-DASG-51-2024.pdf</t>
  </si>
  <si>
    <t>https://www.monterrey.gob.mx/pdf/Hipervinculos/Administracion/FallosyJuntas/FALLO_SFA-DGA-DASG-51-2024.pdf</t>
  </si>
  <si>
    <t>SG PROVEEDORES, S.A. DE C.V.</t>
  </si>
  <si>
    <t>SGP880517EJ7</t>
  </si>
  <si>
    <t>REGIO PARQUE</t>
  </si>
  <si>
    <t>143</t>
  </si>
  <si>
    <t>PARQUE INDUSTRIAL APODACA</t>
  </si>
  <si>
    <t>66633</t>
  </si>
  <si>
    <t>SFA-178-2025</t>
  </si>
  <si>
    <t>2480000</t>
  </si>
  <si>
    <t>6200000</t>
  </si>
  <si>
    <t>1240000</t>
  </si>
  <si>
    <t>https://www.monterrey.gob.mx/pdf/Hipervinculos/AYUNTAMIENTO/2024/SG_PROVEEDORES_S.A._DE_C.V..pdf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</si>
  <si>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https://www.monterrey.gob.mx/pdf/Hipervinculos/Administracion/Aperturas/2_ETAPA_APERTURA_SFA-DGA-DASG-51-2024.pdf</t>
  </si>
  <si>
    <t>SFA-DGA-DASG/52/2024</t>
  </si>
  <si>
    <t>https://www.monterrey.gob.mx/pdf/Hipervinculos/Administracion/ICOM_24193041.pdf</t>
  </si>
  <si>
    <t>169657272</t>
  </si>
  <si>
    <t>https://www.monterrey.gob.mx/pdf/Hipervinculos/Administracion/FallosyJuntas/JA_SFA-DGA-DASG-52-2024.pdf</t>
  </si>
  <si>
    <t>https://www.monterrey.gob.mx/pdf/Hipervinculos/Administracion/Aperturas/1_ETAPA_APERTURA_SFA-DGA-DASG-52-2024.pdf</t>
  </si>
  <si>
    <t>https://www.monterrey.gob.mx/pdf/Hipervinculos/Administracion/FallosyJuntas/FALLO_SFA-DGA-DASG-52-2024.pdf</t>
  </si>
  <si>
    <t>VIVERO ESCORIAL, S.A. DE C.V.</t>
  </si>
  <si>
    <t>VES900330U29</t>
  </si>
  <si>
    <t>CARRETERA NACIONAL</t>
  </si>
  <si>
    <t>KM 267</t>
  </si>
  <si>
    <t>SSP-370-2025</t>
  </si>
  <si>
    <t>4800000</t>
  </si>
  <si>
    <t>12000000</t>
  </si>
  <si>
    <t>https://www.monterrey.gob.mx/pdf/Hipervinculos/AYUNTAMIENTO/2024/VIVERO_EL_ESCORIAL_S.A._DE_C.V._(SSP-370-2025).pdf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</si>
  <si>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https://www.monterrey.gob.mx/pdf/Hipervinculos/Administracion/Aperturas/2_ETAPA_APERTURA_SFA-DGA-DASG-52-2024.pdf</t>
  </si>
  <si>
    <t>SFA-DGA-DASG/53/2024</t>
  </si>
  <si>
    <t>https://www.monterrey.gob.mx/pdf/Hipervinculos/Administracion/ICOM_24183094.pdf</t>
  </si>
  <si>
    <t>169657273</t>
  </si>
  <si>
    <t>https://www.monterrey.gob.mx/pdf/portaln/2024/RESUMEN_DE_CONVOCATORIA_20-NOV-2024.pdf</t>
  </si>
  <si>
    <t>20/11/2024</t>
  </si>
  <si>
    <t>SERVICIOS DE TIMBRADO DE RECIBOS DE NOMINA Y COMPLEMENTOS</t>
  </si>
  <si>
    <t>27/11/2024</t>
  </si>
  <si>
    <t>https://www.monterrey.gob.mx/pdf/Hipervinculos/Administracion/FallosyJuntas/JA_SFA-DGA-DASG-53-2024.pdf</t>
  </si>
  <si>
    <t>https://www.monterrey.gob.mx/pdf/Hipervinculos/Administracion/Aperturas/1_ETAPA_APERTURA_SFA-DGA-DASG-53-2024.pdf</t>
  </si>
  <si>
    <t>https://www.monterrey.gob.mx/pdf/Hipervinculos/Administracion/FallosyJuntas/FALLO_SFA-DGA-DASG-53-2024.pdf</t>
  </si>
  <si>
    <t>INTEGRACION TECNOLOGIA FISCAL, S. DE R.L. DE C.V.</t>
  </si>
  <si>
    <t>ITF120426V59</t>
  </si>
  <si>
    <t>BARTOLOME DIAZ</t>
  </si>
  <si>
    <t>236</t>
  </si>
  <si>
    <t>SFA-188-2025</t>
  </si>
  <si>
    <t>18/12/2024</t>
  </si>
  <si>
    <t>6099280</t>
  </si>
  <si>
    <t>1219856</t>
  </si>
  <si>
    <t>https://www.monterrey.gob.mx/pdf/Hipervinculos/AYUNTAMIENTO/2024/INTEGRACION_TECNOLOGICA_FISCAL_(SFA-188-2025).pdf</t>
  </si>
  <si>
    <t>RECUROS FISCALES</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</si>
  <si>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https://www.monterrey.gob.mx/pdf/Hipervinculos/Administracion/Aperturas/2_ETAPA_APERTURA_SFA-DGA-DASG-53-2024.pdf</t>
  </si>
  <si>
    <t>169657274</t>
  </si>
  <si>
    <t>SERVICIOS DE FARMACIA Y SUMINISTRO DE MEDICAMENTOS</t>
  </si>
  <si>
    <t>https://www.monterrey.gob.mx/pdf/Hipervinculos/Administracion/FallosyJuntas/JA_SFA-DGA-DASG-54-2024.pdf</t>
  </si>
  <si>
    <t>https://www.monterrey.gob.mx/pdf/Hipervinculos/Administracion/Aperturas/1_ETAPA_APERTURA_SFA-DGA-DASG-54-2024.pdf</t>
  </si>
  <si>
    <t>https://www.monterrey.gob.mx/pdf/Hipervinculos/Administracion/FallosyJuntas/FALLO_SFA-DGA-DASG-54-2024.pdf</t>
  </si>
  <si>
    <t>HISA FARMACEUTICA, S.A. DE C.V.</t>
  </si>
  <si>
    <t>02</t>
  </si>
  <si>
    <t>MANZANA E</t>
  </si>
  <si>
    <t>LOTE 9</t>
  </si>
  <si>
    <t>PARQUE INDUSTRIAL</t>
  </si>
  <si>
    <t>CIUDAD VICTORIA</t>
  </si>
  <si>
    <t>8713</t>
  </si>
  <si>
    <t>88000000</t>
  </si>
  <si>
    <t>220000000</t>
  </si>
  <si>
    <t>44000000</t>
  </si>
  <si>
    <t>https://www.monterrey.gob.mx/pdf/Hipervinculos/AYUNTAMIENTO/2024/HISA_FARMACEUTICA_S.A._DE_C.V._(SFA-215-2025).pdf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</si>
  <si>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https://www.monterrey.gob.mx/pdf/Hipervinculos/Administracion/Aperturas/2_ETAPA_APERTURA_SFA-DGA-DASG-54-2024.pdf</t>
  </si>
  <si>
    <t>SFA-DGA-DASG/55/2024</t>
  </si>
  <si>
    <t>169657275</t>
  </si>
  <si>
    <t>ADQUISICION DE POLIZAS DE SEGURO PARA CASA HABITACION PARA LOS CONTRIBUYENTES CUMPLIDOS EN EL PAGO TOTAL DEL IMPUESTO PREDIAL 2025</t>
  </si>
  <si>
    <t>https://www.monterrey.gob.mx/pdf/Hipervinculos/Administracion/FallosyJuntas/JA_SFA-DGA-DASG-55-2024.pdf</t>
  </si>
  <si>
    <t>https://www.monterrey.gob.mx/pdf/Hipervinculos/Administracion/Aperturas/1_ETAPA_APERTURA_SFA-DGA-DASG-55-2024.pdf</t>
  </si>
  <si>
    <t>https://www.monterrey.gob.mx/pdf/Hipervinculos/Administracion/FallosyJuntas/FALLO_SFA-DGA-DASG-55-2024.pdf</t>
  </si>
  <si>
    <t>La Licitación Pública identificada como SFA-DGA-DASG/55/2024, fue declarada DESIERTA en la etapa de Fallo Económico y Fallo y Adjudicación, con fundamento en el art. 40 de la Ley de Adquisiciones, Arrendamientos y Contratación de Servicios del Estado de Nuevo León y 49 del Reglamento de la Ley de Adquisiciones, Arrendamientos y Contratación de Servicios del Estado de Nuevo León; debido a que los participantes fueron descalificados por no cumplir con la totalidad de los requisitos y/o documentos solicitados, motivo por el que no se agrega información y son llenados los campos que corresponden con la leyenda “Licitación declarada desierta”.</t>
  </si>
  <si>
    <t>SFA-DGA-DASG/56/2024</t>
  </si>
  <si>
    <t>https://www.monterrey.gob.mx/pdf/Hipervinculos/Administracion/ICOM_24193043.pdf</t>
  </si>
  <si>
    <t>169657276</t>
  </si>
  <si>
    <t>SUMINISTRO DE PINTURA</t>
  </si>
  <si>
    <t>https://www.monterrey.gob.mx/pdf/Hipervinculos/Administracion/FallosyJuntas/JA_SFA-DGA-DASG-56-2024.pdf</t>
  </si>
  <si>
    <t>https://www.monterrey.gob.mx/pdf/Hipervinculos/Administracion/Aperturas/1_ETAPA_APERTURA_SFA-DGA-DASG-56-2024.pdf</t>
  </si>
  <si>
    <t>https://www.monterrey.gob.mx/pdf/Hipervinculos/Administracion/FallosyJuntas/FALLO_SFA-DGA-DASG-56-2024.pdf</t>
  </si>
  <si>
    <t>FULL TECHNOLOGY, S.A. DE C.V.</t>
  </si>
  <si>
    <t>FTE030320E31</t>
  </si>
  <si>
    <t>TORRES DE TOPOCHICO</t>
  </si>
  <si>
    <t>2984</t>
  </si>
  <si>
    <t>VALLE DE TOPO CHICO</t>
  </si>
  <si>
    <t>64259</t>
  </si>
  <si>
    <t>SSP-361-2025</t>
  </si>
  <si>
    <t>14400000</t>
  </si>
  <si>
    <t>36000000</t>
  </si>
  <si>
    <t>7200000</t>
  </si>
  <si>
    <t>https://www.monterrey.gob.mx/pdf/Hipervinculos/AYUNTAMIENTO/2024/FULL_TECHNOLOGY_S.A._DE_C.V._(SSP-361-2025).pdf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</si>
  <si>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https://www.monterrey.gob.mx/pdf/Hipervinculos/Administracion/Aperturas/2_ETAPA_APERTURA_SFA-DGA-DASG-56-2024.pdf</t>
  </si>
  <si>
    <t>SFA-DGA-DASG/58/2024</t>
  </si>
  <si>
    <t>https://www.monterrey.gob.mx/pdf/Hipervinculos/Administracion/ICOM_24193047.pdf</t>
  </si>
  <si>
    <t>169657277</t>
  </si>
  <si>
    <t>https://www.monterrey.gob.mx/pdf/Hipervinculos/Administracion/FallosyJuntas/JA_SFA-DGA-DASG-58-2024.pdf</t>
  </si>
  <si>
    <t>https://www.monterrey.gob.mx/pdf/Hipervinculos/Administracion/Aperturas/1_ETAPA_APERTURA_SFA-DGA-DASG-58-2024.pdf</t>
  </si>
  <si>
    <t>https://www.monterrey.gob.mx/pdf/Hipervinculos/Administracion/FallosyJuntas/FALLO_SFA-DGA-DASG-58-2024.pdf</t>
  </si>
  <si>
    <t>EDIFICACIONES E INFRAESTRUCTURAS MODERNAS, S.A. DE C.V.</t>
  </si>
  <si>
    <t>EIM050518K68</t>
  </si>
  <si>
    <t>5 DE FEBRERO</t>
  </si>
  <si>
    <t>NUEVO REPUEBLO</t>
  </si>
  <si>
    <t>SSP-374-2025</t>
  </si>
  <si>
    <t>https://www.monterrey.gob.mx/pdf/Hipervinculos/AYUNTAMIENTO/2024/EDIFICACIONES_E_INFRAESTRUCTURAS_MODERNAS_(SSP-374-2025)+.pdf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</si>
  <si>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https://www.monterrey.gob.mx/pdf/Hipervinculos/Administracion/Aperturas/2_ETAPA_APERTURA_SFA-DGA-DASG-58-2024.pdf</t>
  </si>
  <si>
    <t>SFA-DGA-DASG/59/2024</t>
  </si>
  <si>
    <t>https://www.monterrey.gob.mx/pdf/Hipervinculos/Administracion/ICOM_24193050.pdf</t>
  </si>
  <si>
    <t>169657278</t>
  </si>
  <si>
    <t>ARRENDAMIENTO DE PIPAS DE RIEGO</t>
  </si>
  <si>
    <t>https://www.monterrey.gob.mx/pdf/Hipervinculos/Administracion/FallosyJuntas/JA_SFA-DGA-DASG-59-2024.pdf</t>
  </si>
  <si>
    <t>https://www.monterrey.gob.mx/pdf/Hipervinculos/Administracion/Aperturas/1_ETAPA_APERTURA_SFA-DGA-DASG-59-2024.pdf</t>
  </si>
  <si>
    <t>https://www.monterrey.gob.mx/pdf/Hipervinculos/Administracion/FallosyJuntas/FALLO_SFA-DGA-DASG-59-2024.pdf</t>
  </si>
  <si>
    <t>M.S. COMERCIALIZADORA E IMPORTADORA, S.A. DE C.V.</t>
  </si>
  <si>
    <t>MCE071219760</t>
  </si>
  <si>
    <t>LOCAL 3</t>
  </si>
  <si>
    <t>SSP-373-2025</t>
  </si>
  <si>
    <t>39999999.74</t>
  </si>
  <si>
    <t>7999999.94</t>
  </si>
  <si>
    <t>https://www.monterrey.gob.mx/pdf/Hipervinculos/AYUNTAMIENTO/2024/M.S._COMERCIALIZADORA_E_IMPORTADORA_(SSP-373-2025).pdf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</si>
  <si>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https://www.monterrey.gob.mx/pdf/Hipervinculos/Administracion/Aperturas/2_ETAPA_APERTURA_SFA-DGA-DASG-59-2024.pdf</t>
  </si>
  <si>
    <t>SFA-DGA-DASG/60/2024</t>
  </si>
  <si>
    <t>https://www.monterrey.gob.mx/pdf/Hipervinculos/Administracion/ICOM_24193048.pdf</t>
  </si>
  <si>
    <t>169657279</t>
  </si>
  <si>
    <t>SUMINISTRO DE HERBICIDAS, FERTILIZANTES Y GERMICIDAS</t>
  </si>
  <si>
    <t>https://www.monterrey.gob.mx/pdf/Hipervinculos/Administracion/FallosyJuntas/JA_SFA-DGA-DASG-60-2024.pdf</t>
  </si>
  <si>
    <t>https://www.monterrey.gob.mx/pdf/Hipervinculos/Administracion/Aperturas/1_ETAPA_APERTURA_SFA-DGA-DASG-60-2024.pdf</t>
  </si>
  <si>
    <t>https://www.monterrey.gob.mx/pdf/Hipervinculos/Administracion/FallosyJuntas/FALLO_SFA-DGA-DASG-60-2024.pdf</t>
  </si>
  <si>
    <t>IMPULSORA AGROPECUARIA E INDUSTRIAL, S.A. DE C.V.</t>
  </si>
  <si>
    <t>IAI9101154I0</t>
  </si>
  <si>
    <t>1910</t>
  </si>
  <si>
    <t>NUEVAS COLONIAS</t>
  </si>
  <si>
    <t>SSP-365-2025</t>
  </si>
  <si>
    <t>5600000</t>
  </si>
  <si>
    <t>14000000</t>
  </si>
  <si>
    <t>https://www.monterrey.gob.mx/pdf/Hipervinculos/AYUNTAMIENTO/2024/IMPULSORA_AGROPECUARIA_E_INDUSTRIAL_(SSP-365-2025).pdf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</si>
  <si>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https://www.monterrey.gob.mx/pdf/Hipervinculos/Administracion/Aperturas/2_ETAPA_APERTURA_SFA-DGA-DASG-60-2024.pdf</t>
  </si>
  <si>
    <t>SFA-DGA-DASG/61/2024</t>
  </si>
  <si>
    <t>https://www.monterrey.gob.mx/pdf/Hipervinculos/Administracion/ICOM_24193049.pdf</t>
  </si>
  <si>
    <t>169657280</t>
  </si>
  <si>
    <t>SUMINISTRO E INSTALACION DE INSUMOS PARA PAISAJISMO URBANO</t>
  </si>
  <si>
    <t>https://www.monterrey.gob.mx/pdf/Hipervinculos/Administracion/FallosyJuntas/JA_SFA-DGA-DASG-61-2024.pdf</t>
  </si>
  <si>
    <t>https://www.monterrey.gob.mx/pdf/Hipervinculos/Administracion/Aperturas/1_ETAPA_APERTURA_SFA-DGA-DASG-61-2024.pdf</t>
  </si>
  <si>
    <t>https://www.monterrey.gob.mx/pdf/Hipervinculos/Administracion/FallosyJuntas/FALLO_SFA-DGA-DASG-61-2024.pdf</t>
  </si>
  <si>
    <t>SSP-371-2025</t>
  </si>
  <si>
    <t>10000000</t>
  </si>
  <si>
    <t>https://www.monterrey.gob.mx/pdf/Hipervinculos/AYUNTAMIENTO/2024/VIVERO_EL_ESCORIAL_S.A._DE_C.V._(SSP-371-2025).pdf</t>
  </si>
  <si>
    <t>RECUROS FISCALES
FONDO DESCENTRALIZADO ESTATAL</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</si>
  <si>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Municipales y Estatales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https://www.monterrey.gob.mx/pdf/Hipervinculos/Administracion/Aperturas/2_ETAPA_APERTURA_SFA-DGA-DASG-61-2024.pdf</t>
  </si>
  <si>
    <t>SFA-DGA-DASG/62/2024</t>
  </si>
  <si>
    <t>https://www.monterrey.gob.mx/pdf/Hipervinculos/Administracion/ICOM_24183097.pdf</t>
  </si>
  <si>
    <t>169657281</t>
  </si>
  <si>
    <t>https://www.monterrey.gob.mx/pdf/portaln/2024/RESUMEN_DE_CONVOCATORIA_02-DIC-2024.pdf</t>
  </si>
  <si>
    <t>SUMINISTRO DE MATERIAL MEDICO DE CURACION</t>
  </si>
  <si>
    <t>09/12/2024</t>
  </si>
  <si>
    <t>https://www.monterrey.gob.mx/pdf/Hipervinculos/Administracion/FallosyJuntas/JA_SFA-DGA-DASG-62-2024.pdf</t>
  </si>
  <si>
    <t>https://www.monterrey.gob.mx/pdf/Hipervinculos/Administracion/Aperturas/1_ETAPA_APERTURA_SFA-DGA-DASG-62-2024.pdf</t>
  </si>
  <si>
    <t>https://www.monterrey.gob.mx/pdf/Hipervinculos/Administracion/FallosyJuntas/FALLO_SFA-DGA-DASG-62-2024.pdf</t>
  </si>
  <si>
    <t>PROVEEDORA DENTICA, S.A. DE C.V.</t>
  </si>
  <si>
    <t>PDE090724DF2</t>
  </si>
  <si>
    <t>VIRGILIO C. GUERRA</t>
  </si>
  <si>
    <t>LA FAMA</t>
  </si>
  <si>
    <t>66100</t>
  </si>
  <si>
    <t>SFA-195-2025</t>
  </si>
  <si>
    <t>9000000</t>
  </si>
  <si>
    <t>22500000</t>
  </si>
  <si>
    <t>https://www.monterrey.gob.mx/pdf/Hipervinculos/AYUNTAMIENTO/2024/PROVEEDORA_DENTICA_S.A._DE_C.V._(SFA-195-2025).pdf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</si>
  <si>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https://www.monterrey.gob.mx/pdf/Hipervinculos/Administracion/Aperturas/2_ETAPA_APERTURA_SFA-DGA-DASG-62-2024.pdf</t>
  </si>
  <si>
    <t>SFA-DGA-DASG/63/2024</t>
  </si>
  <si>
    <t>https://www.monterrey.gob.mx/pdf/Hipervinculos/Administracion/ICOM_24183099.pdf</t>
  </si>
  <si>
    <t>169657282</t>
  </si>
  <si>
    <t>SUMINISTRO DE MATERIAL PARA TRAUMATOLOGIA Y ORTOPEDIA</t>
  </si>
  <si>
    <t>https://www.monterrey.gob.mx/pdf/Hipervinculos/Administracion/FallosyJuntas/JA_SFA-DGA-DASG-63-2024.pdf</t>
  </si>
  <si>
    <t>https://www.monterrey.gob.mx/pdf/Hipervinculos/Administracion/Aperturas/1_ETAPA_APERTURA_SFA-DGA-DASG-63-2024.pdf</t>
  </si>
  <si>
    <t>https://www.monterrey.gob.mx/pdf/Hipervinculos/Administracion/FallosyJuntas/FALLO_SFA-DGA-DASG-63-2024.pdf</t>
  </si>
  <si>
    <t>GRUPO MEDNOR, S.A. DE C.V.</t>
  </si>
  <si>
    <t>GME160223LB1</t>
  </si>
  <si>
    <t>PLAZA SANTO DOMINGO</t>
  </si>
  <si>
    <t>45</t>
  </si>
  <si>
    <t>SFA-192-2025</t>
  </si>
  <si>
    <t>7500000</t>
  </si>
  <si>
    <t>https://www.monterrey.gob.mx/pdf/Hipervinculos/AYUNTAMIENTO/2024/GRUPO_MEDNOR_S.A._DE_C.V._(SFA-192-2025).pdf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</si>
  <si>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https://www.monterrey.gob.mx/pdf/Hipervinculos/Administracion/Aperturas/2_ETAPA_APERTURA_SFA-DGA-DASG-63-2024.pdf</t>
  </si>
  <si>
    <t>SFA-DGA-DASF/64/2024</t>
  </si>
  <si>
    <t>169657283</t>
  </si>
  <si>
    <t>SUMINISTRO DE MATERIAL PARA PROCEDIMIENTOS ANGIOGRÁFICOS Y NEUROLOGIA</t>
  </si>
  <si>
    <t>https://www.monterrey.gob.mx/pdf/Hipervinculos/Administracion/FallosyJuntas/JA_SFA-DGA-DASG-64-2024.pdf</t>
  </si>
  <si>
    <t>https://www.monterrey.gob.mx/pdf/Hipervinculos/Administracion/Aperturas/1_ETAPA_APERTURA_SFA-DGA-DASG-64-2024.pdf</t>
  </si>
  <si>
    <t>https://www.monterrey.gob.mx/pdf/Hipervinculos/Administracion/FallosyJuntas/FALLO_SFA-DGA-DASG-64-2024.pdf</t>
  </si>
  <si>
    <t>SFA-185-2025</t>
  </si>
  <si>
    <t>2600000</t>
  </si>
  <si>
    <t>6500000</t>
  </si>
  <si>
    <t>1300000</t>
  </si>
  <si>
    <t>https://www.monterrey.gob.mx/pdf/Hipervinculos/AYUNTAMIENTO/2024/GRUPO_MEDNOR_S.A._DE_C.V._(SFA-185-2025).pdf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</si>
  <si>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https://www.monterrey.gob.mx/pdf/Hipervinculos/Administracion/Aperturas/2_ETAPA_APERTURA_SFA-DGA-DASG-64-2024.pdf</t>
  </si>
  <si>
    <t>SFA-DGA-DASG/65/2024</t>
  </si>
  <si>
    <t>https://www.monterrey.gob.mx/pdf/Hipervinculos/Administracion/ICOM_24183088.pdf</t>
  </si>
  <si>
    <t>169657284</t>
  </si>
  <si>
    <t>https://www.monterrey.gob.mx/pdf/Hipervinculos/Administracion/FallosyJuntas/JA_SFA-DGA-DASG-65-2024.pdf</t>
  </si>
  <si>
    <t>https://www.monterrey.gob.mx/pdf/Hipervinculos/Administracion/Aperturas/1_ETAPA_APERTURA_SFA-DGA-DASG-65-2024.pdf</t>
  </si>
  <si>
    <t>https://www.monterrey.gob.mx/pdf/Hipervinculos/Administracion/FallosyJuntas/FALLO_SFA-DGA-DASG-65-2024.pdf</t>
  </si>
  <si>
    <t>SFA-183-2025</t>
  </si>
  <si>
    <t>8500000</t>
  </si>
  <si>
    <t>1700000</t>
  </si>
  <si>
    <t>https://www.monterrey.gob.mx/pdf/Hipervinculos/AYUNTAMIENTO/2024/ALMACEN_PAPELERO_SALDA%C3%91A_S.A._DE_C.V._(SFA-183-2025).pdf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</si>
  <si>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https://www.monterrey.gob.mx/pdf/Hipervinculos/Administracion/Aperturas/2_ETAPA_APERTURA_SFA-DGA-DASG-65-2024.pdf</t>
  </si>
  <si>
    <t>SFA-DGA-DASG/66/2024</t>
  </si>
  <si>
    <t>https://www.monterrey.gob.mx/pdf/Hipervinculos/Administracion/ICOM_24191017.pdf</t>
  </si>
  <si>
    <t>169657285</t>
  </si>
  <si>
    <t>https://www.monterrey.gob.mx/pdf/Hipervinculos/Administracion/FallosyJuntas/JA_SFA-DGA-DASG-66-2024.pdf</t>
  </si>
  <si>
    <t>https://www.monterrey.gob.mx/pdf/Hipervinculos/Administracion/Aperturas/1_ETAPA_APERTURA_SFA-DGA-DASG-66-2024.pdf</t>
  </si>
  <si>
    <t>https://www.monterrey.gob.mx/pdf/Hipervinculos/Administracion/FallosyJuntas/FALLO_SFA-DGA-DASG-66-2024.pdf</t>
  </si>
  <si>
    <t>CLS813265W5</t>
  </si>
  <si>
    <t>LOMAS HEROSA</t>
  </si>
  <si>
    <t>DIF-070-2025</t>
  </si>
  <si>
    <t>30000000</t>
  </si>
  <si>
    <t>https://www.monterrey.gob.mx/pdf/Hipervinculos/AYUNTAMIENTO/2024/ALIMENTOS_Y_SERVICIOS_INTEGRALES_ALSERVI_S.A._DE_C.V._(DIF-070-2025).pdf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</si>
  <si>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https://www.monterrey.gob.mx/pdf/Hipervinculos/Administracion/Aperturas/2_ETAPA_APERTURA_SFA-DGA-DASG-66-2024.pdf</t>
  </si>
  <si>
    <t>SFA-DGA-DASG/67/2024</t>
  </si>
  <si>
    <t>https://www.monterrey.gob.mx/pdf/Hipervinculos/Administracion/ICOM_24191018.pdf</t>
  </si>
  <si>
    <t>169657286</t>
  </si>
  <si>
    <t>https://www.monterrey.gob.mx/pdf/Hipervinculos/Administracion/FallosyJuntas/JA_SFA-DGA-DASG-67-2024.pdf</t>
  </si>
  <si>
    <t>https://www.monterrey.gob.mx/pdf/Hipervinculos/Administracion/Aperturas/1_ETAPA_APERTURA_SFA-DGA-DASG-67-2024.pdf</t>
  </si>
  <si>
    <t>https://www.monterrey.gob.mx/pdf/Hipervinculos/Administracion/FallosyJuntas/FALLO_SFA-DGA-DASG-67-2024.pdf</t>
  </si>
  <si>
    <t>KABLA COMERCIAL, S.A. DE C.V.</t>
  </si>
  <si>
    <t>KCO040707BB5</t>
  </si>
  <si>
    <t>5301</t>
  </si>
  <si>
    <t>3AC</t>
  </si>
  <si>
    <t>DIF-071-2025</t>
  </si>
  <si>
    <t>2200000</t>
  </si>
  <si>
    <t>https://www.monterrey.gob.mx/pdf/Hipervinculos/AYUNTAMIENTO/2024/KABLA_COMERCIAL_S.A._DE_C.V._(DIF-071-2025).pdf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</si>
  <si>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https://www.monterrey.gob.mx/pdf/Hipervinculos/Administracion/Aperturas/2_ETAPA_APERTURA_SFA-DGA-DASG-67-2024.pdf</t>
  </si>
  <si>
    <t>SFA-DGA-DASG/68/2024</t>
  </si>
  <si>
    <t>https://www.monterrey.gob.mx/pdf/Hipervinculos/Administracion/ICOM_24193040-A.pdf</t>
  </si>
  <si>
    <t>169657287</t>
  </si>
  <si>
    <t>SUMINISTRO DE INSUMOS PARA BACHEO Y RECARPETEO</t>
  </si>
  <si>
    <t>https://www.monterrey.gob.mx/pdf/Hipervinculos/Administracion/FallosyJuntas/JA_SFA-DGA-DASG-68-2024.pdf</t>
  </si>
  <si>
    <t>https://www.monterrey.gob.mx/pdf/Hipervinculos/Administracion/Aperturas/1_ETAPA_APERTURA_SFA-DGA-DASG-68-2024.pdf</t>
  </si>
  <si>
    <t>https://www.monterrey.gob.mx/pdf/Hipervinculos/Administracion/FallosyJuntas/FALLO_SFA-DGA-DASG-68-2024.pdf</t>
  </si>
  <si>
    <t>INTERASFALTOS, S.A. DE C.V.</t>
  </si>
  <si>
    <t>INT131217BU0</t>
  </si>
  <si>
    <t>IGNACIO MORONES PRIETO</t>
  </si>
  <si>
    <t>2805</t>
  </si>
  <si>
    <t>DEP. 701, PISO 7</t>
  </si>
  <si>
    <t>LOMAS DE SAN FRANCISCO</t>
  </si>
  <si>
    <t>SSP-367-2025</t>
  </si>
  <si>
    <t>89730466</t>
  </si>
  <si>
    <t>17946093.2</t>
  </si>
  <si>
    <t>https://www.monterrey.gob.mx/pdf/Hipervinculos/AYUNTAMIENTO/2024/INTERASFALTOS_S.A._DE_C.V._(SSP-367-2025).pdf</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</si>
  <si>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https://www.monterrey.gob.mx/pdf/Hipervinculos/Administracion/Aperturas/2_ETAPA_APERTURA_SFA-DGA-DASG-68-2024.pdf</t>
  </si>
  <si>
    <t>SFA-DGA-DASG/69/2024</t>
  </si>
  <si>
    <t>https://www.monterrey.gob.mx/pdf/Hipervinculos/Administracion/ICOM_24193053.pdf</t>
  </si>
  <si>
    <t>169657288</t>
  </si>
  <si>
    <t>MANTENIMIENTO DE AREAS VERDES</t>
  </si>
  <si>
    <t>https://www.monterrey.gob.mx/pdf/Hipervinculos/Administracion/FallosyJuntas/JA_SFA-DGA-DASG-69-2024.pdf</t>
  </si>
  <si>
    <t>https://www.monterrey.gob.mx/pdf/Hipervinculos/Administracion/Aperturas/1_ETAPA_APERTURA_SFA-DGA-DASG-69-2024.pdf</t>
  </si>
  <si>
    <t>https://www.monterrey.gob.mx/pdf/Hipervinculos/Administracion/FallosyJuntas/FALLO_SFA-DGA-DASG-69-2024.pdf</t>
  </si>
  <si>
    <t>ILDEFONSO GUSTAVO</t>
  </si>
  <si>
    <t>GATI620418KJ0</t>
  </si>
  <si>
    <t>13 DE SEPTIEMBRE</t>
  </si>
  <si>
    <t>1716</t>
  </si>
  <si>
    <t>64550</t>
  </si>
  <si>
    <t>SSP-364-2025</t>
  </si>
  <si>
    <t>21274328.63</t>
  </si>
  <si>
    <t>4254865.72</t>
  </si>
  <si>
    <t>https://www.monterrey.gob.mx/pdf/Hipervinculos/AYUNTAMIENTO/2024/IDELFONSO_GUSTAVO_GARZA_TREVI%C3%91O_(SSP-364-2025).pdf</t>
  </si>
  <si>
    <t>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https://www.monterrey.gob.mx/pdf/Hipervinculos/Administracion/Aperturas/2_ETAPA_APERTURA_SFA-DGA-DASG-68-2024.pdf</t>
  </si>
  <si>
    <t>169657289</t>
  </si>
  <si>
    <t>https://www.monterrey.gob.mx/pdf/Hipervinculos/Administracion/Aperturas/2_ETAPA_APERTURA_SFA-DGA-DASG-69-2024.pdf</t>
  </si>
  <si>
    <t>COMERCIALIZADORA Y SERVICIOS ANE, S.A. DE C.V.</t>
  </si>
  <si>
    <t>CSA191217TZ3</t>
  </si>
  <si>
    <t>3877</t>
  </si>
  <si>
    <t>CONTRY</t>
  </si>
  <si>
    <t>64860</t>
  </si>
  <si>
    <t>SSP-372-2025</t>
  </si>
  <si>
    <t>41156894.52</t>
  </si>
  <si>
    <t>8231378.9</t>
  </si>
  <si>
    <t>https://www.monterrey.gob.mx/pdf/Hipervinculos/AYUNTAMIENTO/2024/COMERC._Y_SERVICIOS_ANE_S.A._DE_C.V._(SSP-372-2025).pdf</t>
  </si>
  <si>
    <t>169657290</t>
  </si>
  <si>
    <t>JANCOD, S.A. DE C.V.</t>
  </si>
  <si>
    <t>JAN170421JCA</t>
  </si>
  <si>
    <t>NUMERO 6</t>
  </si>
  <si>
    <t>133</t>
  </si>
  <si>
    <t>VALLE DE SAN CARLOS</t>
  </si>
  <si>
    <t>66437</t>
  </si>
  <si>
    <t>SSP-366-2025</t>
  </si>
  <si>
    <t>21129493.65</t>
  </si>
  <si>
    <t>4225898.73</t>
  </si>
  <si>
    <t>https://www.monterrey.gob.mx/pdf/Hipervinculos/AYUNTAMIENTO/2024/JANCOD_S.A._DE_C.V._(SSP-366-2025).pdf</t>
  </si>
  <si>
    <t>169657291</t>
  </si>
  <si>
    <t>PIÑA INGENIERIA, S.A. DE C.V.</t>
  </si>
  <si>
    <t>PIN140821UF5</t>
  </si>
  <si>
    <t>TORDOS</t>
  </si>
  <si>
    <t>2828</t>
  </si>
  <si>
    <t>LOS FAISANES</t>
  </si>
  <si>
    <t>67169</t>
  </si>
  <si>
    <t>SSP-362-2025</t>
  </si>
  <si>
    <t>41229610.87</t>
  </si>
  <si>
    <t>8245922.17</t>
  </si>
  <si>
    <t>https://www.monterrey.gob.mx/pdf/Hipervinculos/AYUNTAMIENTO/2024/PI%C3%91A_INGENIERIA_S.A._DE_C.V._(SSP-362-2025).pdf</t>
  </si>
  <si>
    <t>JOSE ANTONIO</t>
  </si>
  <si>
    <t>VAZQUEZ</t>
  </si>
  <si>
    <t>MARCO ANTONIO</t>
  </si>
  <si>
    <t>FERNANDO</t>
  </si>
  <si>
    <t>FLORES</t>
  </si>
  <si>
    <t>GUZMAN</t>
  </si>
  <si>
    <t>Privada</t>
  </si>
  <si>
    <t>LOZANO</t>
  </si>
  <si>
    <t>Querétaro</t>
  </si>
  <si>
    <t>Otra (especificar)</t>
  </si>
  <si>
    <t>Obra pública</t>
  </si>
  <si>
    <t>Servicios relacionados con obra pública</t>
  </si>
  <si>
    <t>Internacional</t>
  </si>
  <si>
    <t>Eje vial</t>
  </si>
  <si>
    <t>Circunvalación</t>
  </si>
  <si>
    <t>Brecha</t>
  </si>
  <si>
    <t>Diagonal</t>
  </si>
  <si>
    <t>Corredor</t>
  </si>
  <si>
    <t>Circuito</t>
  </si>
  <si>
    <t>Pasaje</t>
  </si>
  <si>
    <t>Vereda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</si>
  <si>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</si>
  <si>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</si>
  <si>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</si>
  <si>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</si>
  <si>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</si>
  <si>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</si>
  <si>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</si>
  <si>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</si>
  <si>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</si>
  <si>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</si>
  <si>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</si>
  <si>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</si>
  <si>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</si>
  <si>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</si>
  <si>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</si>
  <si>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</si>
  <si>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</si>
  <si>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</si>
  <si>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</si>
  <si>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</si>
  <si>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</si>
  <si>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</si>
  <si>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</si>
  <si>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</si>
  <si>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</si>
  <si>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</si>
  <si>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</si>
  <si>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</si>
  <si>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</si>
  <si>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</si>
  <si>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</si>
  <si>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</si>
  <si>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</si>
  <si>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</si>
  <si>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</si>
  <si>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</si>
  <si>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</si>
  <si>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</si>
  <si>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</si>
  <si>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</si>
  <si>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</si>
  <si>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</si>
  <si>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</si>
  <si>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</si>
  <si>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</si>
  <si>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</si>
  <si>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</si>
  <si>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</si>
  <si>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</si>
  <si>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</si>
  <si>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</si>
  <si>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</si>
  <si>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</si>
  <si>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</si>
  <si>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</si>
  <si>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</si>
  <si>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</si>
  <si>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</si>
  <si>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</si>
  <si>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</si>
  <si>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</si>
  <si>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</si>
  <si>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</si>
  <si>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</si>
  <si>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</si>
  <si>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</si>
  <si>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</si>
  <si>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Sinaloa</t>
  </si>
  <si>
    <t>Chihuahua</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</si>
  <si>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</si>
  <si>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</si>
  <si>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</si>
  <si>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</si>
  <si>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</si>
  <si>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</si>
  <si>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</si>
  <si>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</si>
  <si>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</si>
  <si>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</si>
  <si>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</si>
  <si>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</si>
  <si>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</si>
  <si>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</si>
  <si>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</si>
  <si>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</si>
  <si>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6573A1BB2B28A97D10E4B0C13305113C</t>
  </si>
  <si>
    <t>En este periodo no se concluyo los procesos de Licitaciones Públicas y Concurso por Invitación Restringida, por lo tanto las celdas permanecen vacías.</t>
  </si>
  <si>
    <t>DAAEC50C7BD3EEE02D39DEACFEAC3A39</t>
  </si>
  <si>
    <t>DAAEC50C7BD3EEE0CD7B4729BF8F32B7</t>
  </si>
  <si>
    <t>ABASTOS Y DISTRIBUCIONES INSTITUCIONALES, S.A. DE C.V.</t>
  </si>
  <si>
    <t>ADI991022KX2</t>
  </si>
  <si>
    <t>DAAEC50C7BD3EEE010C1880C05E3360E</t>
  </si>
  <si>
    <t>DAAEC50C7BD3EEE02E7C6E7AFD3F79DD</t>
  </si>
  <si>
    <t>DAAEC50C7BD3EEE0ED8E93EBD999F882</t>
  </si>
  <si>
    <t>DAAEC50C7BD3EEE0E1650F83E7E6091E</t>
  </si>
  <si>
    <t>DAAEC50C7BD3EEE0E52E4724C62AC351</t>
  </si>
  <si>
    <t>DAAEC50C7BD3EEE0055C24CF67445F2E</t>
  </si>
  <si>
    <t>DHP1108193H7</t>
  </si>
  <si>
    <t>DAAEC50C7BD3EEE093C7B3121D4965D2</t>
  </si>
  <si>
    <t>218BEC63DF3E1DB0313C519AA29160A2</t>
  </si>
  <si>
    <t>MANTSERE, S.A. DE C.V.</t>
  </si>
  <si>
    <t>MAN230823BA4</t>
  </si>
  <si>
    <t>218BEC63DF3E1DB0F66EA39F2765FE4B</t>
  </si>
  <si>
    <t>S.G.C. MOTA MARTINEZ Y ASOCIADOS, S.C.</t>
  </si>
  <si>
    <t>SRM1702244W2</t>
  </si>
  <si>
    <t>218BEC63DF3E1DB0302096644E14347E</t>
  </si>
  <si>
    <t>218BEC63DF3E1DB0C821DA983171E7C1</t>
  </si>
  <si>
    <t>218BEC63DF3E1DB09B462D6FE5F70361</t>
  </si>
  <si>
    <t>PLAYGROUND SYSTEMS, S.A. DE C.V.</t>
  </si>
  <si>
    <t>PSY190712PM7</t>
  </si>
  <si>
    <t>4A150D9FD7E4B19B03F7C8265A49E35A</t>
  </si>
  <si>
    <t>218BEC63DF3E1DB0341E35A8E2C6C4FF</t>
  </si>
  <si>
    <t>218BEC63DF3E1DB06C379425B239B62B</t>
  </si>
  <si>
    <t>218BEC63DF3E1DB0C0802095E67DD325</t>
  </si>
  <si>
    <t>218BEC63DF3E1DB064F22DF55DAC5095</t>
  </si>
  <si>
    <t>218BEC63DF3E1DB0C1DBF201BB3A5031</t>
  </si>
  <si>
    <t>218BEC63DF3E1DB089FDD764B92774A2</t>
  </si>
  <si>
    <t>218BEC63DF3E1DB01C83EA2A5955504C</t>
  </si>
  <si>
    <t>218BEC63DF3E1DB0512B3E738C1B4B6A</t>
  </si>
  <si>
    <t>218BEC63DF3E1DB0FD3344A117ADB42D</t>
  </si>
  <si>
    <t>218BEC63DF3E1DB0357FC68CEA1F4068</t>
  </si>
  <si>
    <t>218BEC63DF3E1DB0D3434B63FEE89A82</t>
  </si>
  <si>
    <t>PKM SERVICIOS FUNERARIOS, S.A.P.I. DE C.V.</t>
  </si>
  <si>
    <t>PSF2112101L7</t>
  </si>
  <si>
    <t>218BEC63DF3E1DB078BE51399E820200</t>
  </si>
  <si>
    <t>GRUPO DIREFRA, S.A. DE C.V.</t>
  </si>
  <si>
    <t>GDI1108231T9</t>
  </si>
  <si>
    <t>4A150D9FD7E4B19B17C71788CB642D9D</t>
  </si>
  <si>
    <t>INFORMATICA EMPRESARIAL, S.A. DE C.V.</t>
  </si>
  <si>
    <t>4A150D9FD7E4B19B47FCEDC7710078C9</t>
  </si>
  <si>
    <t>MEGAPLANT, S. DE P.R. DE R.L. DE C.V.</t>
  </si>
  <si>
    <t>MEG160503B40</t>
  </si>
  <si>
    <t>4A150D9FD7E4B19BBF3BCC8FD86DF0F3</t>
  </si>
  <si>
    <t>COINHOMEX, S.A. DE C.V.</t>
  </si>
  <si>
    <t>CIH981030CDA</t>
  </si>
  <si>
    <t>4A150D9FD7E4B19BE43AE617D2BF01CD</t>
  </si>
  <si>
    <t>FORTE COMUNICACIONES, S.A. DE C.V.</t>
  </si>
  <si>
    <t>FCO970603C36</t>
  </si>
  <si>
    <t>4A150D9FD7E4B19B46C9EE2294275677</t>
  </si>
  <si>
    <t>SUMACORTEC, S.A. DE C.V.</t>
  </si>
  <si>
    <t>SUM110816MR0</t>
  </si>
  <si>
    <t>4A150D9FD7E4B19B8E1506D8D7CFA31C</t>
  </si>
  <si>
    <t>INDUSTRIA NACIONAL DE INCINERADORES MEXICANOS, S.A. DE C.V.</t>
  </si>
  <si>
    <t>INI140430MG1</t>
  </si>
  <si>
    <t>4A150D9FD7E4B19B3109EB74DA7FFA1E</t>
  </si>
  <si>
    <t>4A150D9FD7E4B19B18BFDD45FED1FDBD</t>
  </si>
  <si>
    <t>4A150D9FD7E4B19B676B203497357380</t>
  </si>
  <si>
    <t>FIV141218PF4</t>
  </si>
  <si>
    <t>4A150D9FD7E4B19B30569204616D5625</t>
  </si>
  <si>
    <t>4A150D9FD7E4B19BBCA8FD36E5D36B3D</t>
  </si>
  <si>
    <t>D989685D978C3DBB9B10408679B32FB8</t>
  </si>
  <si>
    <t>No se apersonaron proveedores</t>
  </si>
  <si>
    <t>D989685D978C3DBB0E7C0644AAD9B830</t>
  </si>
  <si>
    <t>D989685D978C3DBB51F9D65DB2436912</t>
  </si>
  <si>
    <t>2942499098C0BCA47258F9131F1D2B8C</t>
  </si>
  <si>
    <t>4A150D9FD7E4B19B08F07AC6710ACA62</t>
  </si>
  <si>
    <t>4A150D9FD7E4B19B4DDAAC8177846CD7</t>
  </si>
  <si>
    <t>2942499098C0BCA4309FC2831EC0260B</t>
  </si>
  <si>
    <t>2942499098C0BCA49D524E551E92890C</t>
  </si>
  <si>
    <t>2942499098C0BCA4B64FBB06250AF426</t>
  </si>
  <si>
    <t>TREGAZA, S.A. DE C.V.</t>
  </si>
  <si>
    <t>TRE080819B42</t>
  </si>
  <si>
    <t>2942499098C0BCA48EA00C0AD89A0832</t>
  </si>
  <si>
    <t>2942499098C0BCA4D1261A258FF9D374</t>
  </si>
  <si>
    <t>2942499098C0BCA46A089B20B2BF4F17</t>
  </si>
  <si>
    <t>2942499098C0BCA4AD9905124D2B8DD4</t>
  </si>
  <si>
    <t>2942499098C0BCA4793A9208E035A153</t>
  </si>
  <si>
    <t>2942499098C0BCA44223359223EFA41A</t>
  </si>
  <si>
    <t>15C0C4701E927CDDBD2916FF106A1AB6</t>
  </si>
  <si>
    <t>BF54DE30AA20AECB24F1E4DF37D721D7</t>
  </si>
  <si>
    <t>BF54DE30AA20AECB3121557540A787A9</t>
  </si>
  <si>
    <t>BF54DE30AA20AECB7EF00F4F9D766A1E</t>
  </si>
  <si>
    <t>15C0C4701E927CDDCBA180FF7B6655C0</t>
  </si>
  <si>
    <t>15C0C4701E927CDDA22DC415C88184E6</t>
  </si>
  <si>
    <t>15C0C4701E927CDDDE2E5968551D6F45</t>
  </si>
  <si>
    <t>15C0C4701E927CDD5A9A6639B52B4656</t>
  </si>
  <si>
    <t>15C0C4701E927CDD17FD7137095CFE55</t>
  </si>
  <si>
    <t>SERVICIOS MONTERREY TELECOMUNICACIONES, S.A. DE C.V.</t>
  </si>
  <si>
    <t>SMT0001316W5</t>
  </si>
  <si>
    <t>15C0C4701E927CDD683BF2D3D583DBAD</t>
  </si>
  <si>
    <t>15C0C4701E927CDD772BB1E5B803F693</t>
  </si>
  <si>
    <t>15C0C4701E927CDDB47A9C6D56D3438B</t>
  </si>
  <si>
    <t>SEM68081193</t>
  </si>
  <si>
    <t>15C0C4701E927CDD86DA4EB731E34647</t>
  </si>
  <si>
    <t>15C0C4701E927CDD63F9AA521ADA0D45</t>
  </si>
  <si>
    <t>15C0C4701E927CDDD04B88E8803A2D7A</t>
  </si>
  <si>
    <t>15C0C4701E927CDDE7779AAEB966E6AF</t>
  </si>
  <si>
    <t>GUMAC CONSTRUCCIONES SERVICIOS Y URBANIZACON, S.A. DE C.V.</t>
  </si>
  <si>
    <t>GCS151119M36</t>
  </si>
  <si>
    <t>15C0C4701E927CDD5B5100C431978C96</t>
  </si>
  <si>
    <t>ECOBIKES CICLISMO, S. DE R.L. DE C.V.</t>
  </si>
  <si>
    <t>ECI130614JU7</t>
  </si>
  <si>
    <t>15C0C4701E927CDD16C14F3CD6A27B7A</t>
  </si>
  <si>
    <t>15C0C4701E927CDDD280EC73EE0DE200</t>
  </si>
  <si>
    <t>15C0C4701E927CDD0D024919DB497C0F</t>
  </si>
  <si>
    <t>Q1 EMPOWERING NETWORKS, S.A. DE C.V.</t>
  </si>
  <si>
    <t>QEN190530I22</t>
  </si>
  <si>
    <t>0CB1512432FB47F2E0FF45FC4006C49F</t>
  </si>
  <si>
    <t>440842586118BA49B4B1B99DAA25F9AD</t>
  </si>
  <si>
    <t>440842586118BA49EE519741284AD5D8</t>
  </si>
  <si>
    <t>440842586118BA493C04A12D0F4D3896</t>
  </si>
  <si>
    <t>EFECTIVALE, S. DE R.L. DE C.V.</t>
  </si>
  <si>
    <t>EFE8908015L3</t>
  </si>
  <si>
    <t>440842586118BA495B8E41B0877A167D</t>
  </si>
  <si>
    <t>440842586118BA491DAC49F82A3266BD</t>
  </si>
  <si>
    <t>440842586118BA499CED4E6220B7F085</t>
  </si>
  <si>
    <t>440842586118BA49A534EDC119EA13EA</t>
  </si>
  <si>
    <t>440842586118BA49034BAF01445C3805</t>
  </si>
  <si>
    <t>440842586118BA49A8115D2E05DA35E8</t>
  </si>
  <si>
    <t>440842586118BA4928EADF00367C7AE8</t>
  </si>
  <si>
    <t>4881A8888EB9CB6FE132C2706896B019</t>
  </si>
  <si>
    <t>4881A8888EB9CB6F1CA4974D43314144</t>
  </si>
  <si>
    <t>1644A020AF8D466CF347B12CEE13723B</t>
  </si>
  <si>
    <t>1644A020AF8D466C3D016C258159C1B4</t>
  </si>
  <si>
    <t>1644A020AF8D466CB20F8E4B3BAB3FE4</t>
  </si>
  <si>
    <t>4881A8888EB9CB6F2926AE698668052E</t>
  </si>
  <si>
    <t>1644A020AF8D466C1EBFC9EEAD6675E9</t>
  </si>
  <si>
    <t>1644A020AF8D466C5040EA73AA1F324B</t>
  </si>
  <si>
    <t>80C4303E88D3E7F29D9037789CCA60E5</t>
  </si>
  <si>
    <t>476C3E604E77115BEA5A63FA32039C4D</t>
  </si>
  <si>
    <t>476C3E604E77115BC653B963096A78AF</t>
  </si>
  <si>
    <t>476C3E604E77115B3BF925BA28B12DD3</t>
  </si>
  <si>
    <t>476C3E604E77115BFFD24CDE1E34495E</t>
  </si>
  <si>
    <t>476C3E604E77115BF3AB68242293388B</t>
  </si>
  <si>
    <t>476C3E604E77115B4A34DFD041F18228</t>
  </si>
  <si>
    <t>476C3E604E77115B0C8606458789E74E</t>
  </si>
  <si>
    <t>476C3E604E77115B91D07FA1EF7D6B70</t>
  </si>
  <si>
    <t>476C3E604E77115BE452EC3D74F78CC9</t>
  </si>
  <si>
    <t>476C3E604E77115BFA887F5126EA0672</t>
  </si>
  <si>
    <t>APLICAMAX, S.A. DE C.V.</t>
  </si>
  <si>
    <t>APL0911119B3</t>
  </si>
  <si>
    <t>476C3E604E77115B929B4A1E3CB4DD70</t>
  </si>
  <si>
    <t>476C3E604E77115BA871BAC5C4298F0A</t>
  </si>
  <si>
    <t>D956A45585FE8A8E37E5F28E0FF3DABD</t>
  </si>
  <si>
    <t>D956A45585FE8A8E4413850CD7B0EB18</t>
  </si>
  <si>
    <t>D956A45585FE8A8E482DC23BCA2A5B04</t>
  </si>
  <si>
    <t>D956A45585FE8A8EEA7D722123F9A410</t>
  </si>
  <si>
    <t>D956A45585FE8A8E93103CF51192372F</t>
  </si>
  <si>
    <t>D956A45585FE8A8ED7EBB1674A4A732C</t>
  </si>
  <si>
    <t>D956A45585FE8A8EA8ED18FDF5A2C2A4</t>
  </si>
  <si>
    <t>D956A45585FE8A8E21CD3ECEABB818D5</t>
  </si>
  <si>
    <t>D956A45585FE8A8E75EB09ACD013FB85</t>
  </si>
  <si>
    <t>D956A45585FE8A8EAFEF95CABB5254DF</t>
  </si>
  <si>
    <t>IDELFONSO GUSTAVO</t>
  </si>
  <si>
    <t>D956A45585FE8A8EFA2B33CDE218373B</t>
  </si>
  <si>
    <t>D956A45585FE8A8E0C4B934D06C005B4</t>
  </si>
  <si>
    <t>D956A45585FE8A8E51BC46F0CF1EBD9B</t>
  </si>
  <si>
    <t>A57A9320A7DC3B3CD8F369EED1504256</t>
  </si>
  <si>
    <t>A57A9320A7DC3B3CFDD7EB9797AF80D8</t>
  </si>
  <si>
    <t>A57A9320A7DC3B3C856CD4963265F886</t>
  </si>
  <si>
    <t>A57A9320A7DC3B3C22C403BD5FA2490B</t>
  </si>
  <si>
    <t>A57A9320A7DC3B3C6C235704D8DD7FC1</t>
  </si>
  <si>
    <t>A57A9320A7DC3B3CA198B91BDF335D66</t>
  </si>
  <si>
    <t>A57A9320A7DC3B3C16BE701E255D8755</t>
  </si>
  <si>
    <t>A57A9320A7DC3B3C7B99A228A876AE32</t>
  </si>
  <si>
    <t>A57A9320A7DC3B3C61AE236D02CF46C7</t>
  </si>
  <si>
    <t>A57A9320A7DC3B3C3F1E836BEB650E01</t>
  </si>
  <si>
    <t>A57A9320A7DC3B3CDFD7AA4F4F5AECC0</t>
  </si>
  <si>
    <t>A57A9320A7DC3B3CEEFE3EA7F385EFFC</t>
  </si>
  <si>
    <t>79952</t>
  </si>
  <si>
    <t>79953</t>
  </si>
  <si>
    <t>79954</t>
  </si>
  <si>
    <t>79957</t>
  </si>
  <si>
    <t>79955</t>
  </si>
  <si>
    <t>79956</t>
  </si>
  <si>
    <t>Registro Federal de Contribuyentes (RFC) de las personas físicas o morales que presentaron una proposición u oferta</t>
  </si>
  <si>
    <t>6573A1BB2B28A97DF68FCCB8205EC3F6</t>
  </si>
  <si>
    <t>DAAEC50C7BD3EEE0C6D0B6E22CF90A86</t>
  </si>
  <si>
    <t>DAAEC50C7BD3EEE08CAB4609219B89AB</t>
  </si>
  <si>
    <t>DAAEC50C7BD3EEE0E6792DF1F1177F55</t>
  </si>
  <si>
    <t>DAAEC50C7BD3EEE07C325CFC7E60BD99</t>
  </si>
  <si>
    <t>DAAEC50C7BD3EEE059FBCCEA518F9E38</t>
  </si>
  <si>
    <t>DAAEC50C7BD3EEE0AE49EF800ECCE57E</t>
  </si>
  <si>
    <t>DAAEC50C7BD3EEE0CFBBD90D64B3277A</t>
  </si>
  <si>
    <t>DAAEC50C7BD3EEE097CC3DCAAD6911FE</t>
  </si>
  <si>
    <t>218BEC63DF3E1DB0F6159A61D0931357</t>
  </si>
  <si>
    <t>218BEC63DF3E1DB04142EEC93B71A4A7</t>
  </si>
  <si>
    <t>218BEC63DF3E1DB07BA9EDF62A23DADE</t>
  </si>
  <si>
    <t>218BEC63DF3E1DB08BFBCB924AC027FF</t>
  </si>
  <si>
    <t>218BEC63DF3E1DB04D9C6D7A8A67624E</t>
  </si>
  <si>
    <t>218BEC63DF3E1DB021EE0FCDD12CE434</t>
  </si>
  <si>
    <t>4A150D9FD7E4B19BAD2B3A747D36690E</t>
  </si>
  <si>
    <t>218BEC63DF3E1DB024509550AE76DD2E</t>
  </si>
  <si>
    <t>218BEC63DF3E1DB0E9966F6D53979915</t>
  </si>
  <si>
    <t>218BEC63DF3E1DB0DA1E7DBAFAD18A50</t>
  </si>
  <si>
    <t>218BEC63DF3E1DB00B7A275D399838B0</t>
  </si>
  <si>
    <t>218BEC63DF3E1DB022A6183C70121D8A</t>
  </si>
  <si>
    <t>218BEC63DF3E1DB01802E102DDB0E1DF</t>
  </si>
  <si>
    <t>218BEC63DF3E1DB03712920202EED771</t>
  </si>
  <si>
    <t>218BEC63DF3E1DB03059AAF435708AA7</t>
  </si>
  <si>
    <t>218BEC63DF3E1DB0DE2EEF03064F8644</t>
  </si>
  <si>
    <t>218BEC63DF3E1DB0A2B37D8CF795F71B</t>
  </si>
  <si>
    <t>218BEC63DF3E1DB0B5D0A76A7CD9B3FD</t>
  </si>
  <si>
    <t>218BEC63DF3E1DB09125662F2E25C6B6</t>
  </si>
  <si>
    <t>4A150D9FD7E4B19B25CDD54FB3CABB36</t>
  </si>
  <si>
    <t>4A150D9FD7E4B19B01C4A785F64AA047</t>
  </si>
  <si>
    <t>4A150D9FD7E4B19B5A5B5A9FE0156AC7</t>
  </si>
  <si>
    <t>4A150D9FD7E4B19B038E003BDA5E08CD</t>
  </si>
  <si>
    <t>4A150D9FD7E4B19B21325D2824DBE562</t>
  </si>
  <si>
    <t>4A150D9FD7E4B19BE9A03DC786AC2DEA</t>
  </si>
  <si>
    <t>4A150D9FD7E4B19B3CA712A4E854EA8B</t>
  </si>
  <si>
    <t>4A150D9FD7E4B19BC7BA3A021F5335A5</t>
  </si>
  <si>
    <t>4A150D9FD7E4B19B041BC0C11FC46AB2</t>
  </si>
  <si>
    <t>4A150D9FD7E4B19BAAE1C235451BD388</t>
  </si>
  <si>
    <t>4A150D9FD7E4B19B459193B9D3676F93</t>
  </si>
  <si>
    <t>D989685D978C3DBB5C6DE35C794D7AAF</t>
  </si>
  <si>
    <t>D989685D978C3DBBD960C2018FCBA016</t>
  </si>
  <si>
    <t>D989685D978C3DBB33DE941BA558AA14</t>
  </si>
  <si>
    <t>2942499098C0BCA46D816DE2CBB8EDEB</t>
  </si>
  <si>
    <t>2942499098C0BCA4C32CF8AF48346835</t>
  </si>
  <si>
    <t>2942499098C0BCA47FAA52C3DC919B92</t>
  </si>
  <si>
    <t>2942499098C0BCA441EC77BFF6E25AFA</t>
  </si>
  <si>
    <t>2942499098C0BCA4B0A82067A30C271D</t>
  </si>
  <si>
    <t>2942499098C0BCA4F905AB8AE1614807</t>
  </si>
  <si>
    <t>2942499098C0BCA4A81ECBA56109C917</t>
  </si>
  <si>
    <t>2942499098C0BCA4866A9216DE0B4799</t>
  </si>
  <si>
    <t>2942499098C0BCA43D58C53C8BD506F5</t>
  </si>
  <si>
    <t>2942499098C0BCA4BF8CEC0E003E5847</t>
  </si>
  <si>
    <t>2942499098C0BCA425DAE419702C1AD1</t>
  </si>
  <si>
    <t>2942499098C0BCA4BC0E005232D788DF</t>
  </si>
  <si>
    <t>15C0C4701E927CDDEA3C5E5AFAC70928</t>
  </si>
  <si>
    <t>BF54DE30AA20AECB0A759A713E96F3F5</t>
  </si>
  <si>
    <t>BF54DE30AA20AECBFBAF86C530721029</t>
  </si>
  <si>
    <t>BF54DE30AA20AECB23CFEC7097ED278E</t>
  </si>
  <si>
    <t>15C0C4701E927CDDD0406DD0F210C264</t>
  </si>
  <si>
    <t>15C0C4701E927CDD13C8EDF2F60DAC80</t>
  </si>
  <si>
    <t>15C0C4701E927CDD8651AD669DE8A65C</t>
  </si>
  <si>
    <t>15C0C4701E927CDD3CAE98E9AB567E52</t>
  </si>
  <si>
    <t>15C0C4701E927CDD91664F82491DFB15</t>
  </si>
  <si>
    <t>15C0C4701E927CDDFCB0D503B8698D3B</t>
  </si>
  <si>
    <t>15C0C4701E927CDD61C955927FFBAB3C</t>
  </si>
  <si>
    <t>15C0C4701E927CDDD76E148343C698DB</t>
  </si>
  <si>
    <t>15C0C4701E927CDDC2D754B35A3AF0DC</t>
  </si>
  <si>
    <t>15C0C4701E927CDDEC7C2A60C9309D40</t>
  </si>
  <si>
    <t>15C0C4701E927CDDF4FFAC9508713D0C</t>
  </si>
  <si>
    <t>15C0C4701E927CDD2AE15109F757D179</t>
  </si>
  <si>
    <t>15C0C4701E927CDDC09E0E18E148D9A1</t>
  </si>
  <si>
    <t>15C0C4701E927CDD3E6ADE74AFF26BBD</t>
  </si>
  <si>
    <t>15C0C4701E927CDD0EBF0247BF7B076F</t>
  </si>
  <si>
    <t>15C0C4701E927CDD2A9B79B28D1B2DEB</t>
  </si>
  <si>
    <t>0CB1512432FB47F272F32CB73EFA20B7</t>
  </si>
  <si>
    <t>440842586118BA4988D58931A9DE72A1</t>
  </si>
  <si>
    <t>440842586118BA495E934B80A312F0F2</t>
  </si>
  <si>
    <t>440842586118BA49EC45485F30032F65</t>
  </si>
  <si>
    <t>440842586118BA49D2ED16D18D11E444</t>
  </si>
  <si>
    <t>440842586118BA49004AB7106ABA02B9</t>
  </si>
  <si>
    <t>440842586118BA492DF4573FE1DF7846</t>
  </si>
  <si>
    <t>440842586118BA497CC6033FB4B85D7E</t>
  </si>
  <si>
    <t>440842586118BA4991DF283C2F52F23F</t>
  </si>
  <si>
    <t>440842586118BA4986C110135ADF9048</t>
  </si>
  <si>
    <t>440842586118BA49FDE953D497745736</t>
  </si>
  <si>
    <t>4881A8888EB9CB6FBCE5BF97A6E49833</t>
  </si>
  <si>
    <t>4881A8888EB9CB6F713D6821A6135D4D</t>
  </si>
  <si>
    <t>1644A020AF8D466C5E046B08ED6551EC</t>
  </si>
  <si>
    <t>1644A020AF8D466CDBB1E2725CF2B446</t>
  </si>
  <si>
    <t>1644A020AF8D466CB3903E4763CCFBEE</t>
  </si>
  <si>
    <t>4881A8888EB9CB6FEF0DD6D47EC21458</t>
  </si>
  <si>
    <t>1644A020AF8D466C76C43B0E25AA118F</t>
  </si>
  <si>
    <t>1644A020AF8D466C35C5ED53DF53B716</t>
  </si>
  <si>
    <t>80C4303E88D3E7F2C4D08B7C89A9C979</t>
  </si>
  <si>
    <t>476C3E604E77115BA45A942A6D12043A</t>
  </si>
  <si>
    <t>476C3E604E77115BE0549F3CB63728FA</t>
  </si>
  <si>
    <t>476C3E604E77115BD69D1A53EB42CFB9</t>
  </si>
  <si>
    <t>476C3E604E77115B0269531C411B0027</t>
  </si>
  <si>
    <t>476C3E604E77115B75DC6717E7C3BDD0</t>
  </si>
  <si>
    <t>476C3E604E77115B193EF118A9B947DB</t>
  </si>
  <si>
    <t>476C3E604E77115B88D4C5072AB63221</t>
  </si>
  <si>
    <t>476C3E604E77115B3A1CC5B91797A632</t>
  </si>
  <si>
    <t>476C3E604E77115BD2E016EA0882CC0F</t>
  </si>
  <si>
    <t>476C3E604E77115BC9E1D45C44371C8A</t>
  </si>
  <si>
    <t>476C3E604E77115B60BA783CED5ED7EE</t>
  </si>
  <si>
    <t>D956A45585FE8A8EC931DB17006B64B3</t>
  </si>
  <si>
    <t>D956A45585FE8A8E77BB8E2248BC23DF</t>
  </si>
  <si>
    <t>D956A45585FE8A8E4105E55AFC11E37F</t>
  </si>
  <si>
    <t>D956A45585FE8A8EE3CDAE35B2B18961</t>
  </si>
  <si>
    <t>D956A45585FE8A8ED5C77C6C20538EEA</t>
  </si>
  <si>
    <t>D956A45585FE8A8ED76388D866CF0875</t>
  </si>
  <si>
    <t>D956A45585FE8A8ECC104A481B07C5C9</t>
  </si>
  <si>
    <t>D956A45585FE8A8E7781ECE28FF77222</t>
  </si>
  <si>
    <t>D956A45585FE8A8EFC9DED5A52B542A9</t>
  </si>
  <si>
    <t>D956A45585FE8A8E42221C5A3D9F7CDF</t>
  </si>
  <si>
    <t>D956A45585FE8A8E3DED2BF3BA1F62B3</t>
  </si>
  <si>
    <t>D956A45585FE8A8EF33A1B86144127B5</t>
  </si>
  <si>
    <t>D956A45585FE8A8EFAC2ECE07599E5E4</t>
  </si>
  <si>
    <t>D956A45585FE8A8E5F25F2B051F59937</t>
  </si>
  <si>
    <t>A57A9320A7DC3B3C567450E5F04F5E5D</t>
  </si>
  <si>
    <t>A57A9320A7DC3B3C61E669DD1602B1CC</t>
  </si>
  <si>
    <t>A57A9320A7DC3B3C7CFCAF6FDFB32EFA</t>
  </si>
  <si>
    <t>A57A9320A7DC3B3CBDA410F16220265F</t>
  </si>
  <si>
    <t>A57A9320A7DC3B3C2A6A336D20E1B2C5</t>
  </si>
  <si>
    <t>A57A9320A7DC3B3CE9B97F2CCC54DDDF</t>
  </si>
  <si>
    <t>A57A9320A7DC3B3C43BB4FF56A420B04</t>
  </si>
  <si>
    <t>A57A9320A7DC3B3C50CF90E463B3EBD1</t>
  </si>
  <si>
    <t>A57A9320A7DC3B3C5888E9A71AF510EE</t>
  </si>
  <si>
    <t>A57A9320A7DC3B3C15B318D77CB81E86</t>
  </si>
  <si>
    <t>A57A9320A7DC3B3CC9438A2721E9BEBB</t>
  </si>
  <si>
    <t>A57A9320A7DC3B3C3491C9B873DC347C</t>
  </si>
  <si>
    <t>79958</t>
  </si>
  <si>
    <t>79959</t>
  </si>
  <si>
    <t>79960</t>
  </si>
  <si>
    <t>79963</t>
  </si>
  <si>
    <t>79961</t>
  </si>
  <si>
    <t>79962</t>
  </si>
  <si>
    <t>Registro Federal de Contribuyantes (RFC) de las personas físicas o morales participantes en la junta de aclaraciones</t>
  </si>
  <si>
    <t>6573A1BB2B28A97D3CB899CC5321C837</t>
  </si>
  <si>
    <t>DAAEC50C7BD3EEE00FF97369AFC2AB9D</t>
  </si>
  <si>
    <t>DAAEC50C7BD3EEE0F6007692AB841B85</t>
  </si>
  <si>
    <t>DAAEC50C7BD3EEE03619128C92A03E4D</t>
  </si>
  <si>
    <t>DAAEC50C7BD3EEE0BD6CDCF0D3DEE272</t>
  </si>
  <si>
    <t>DAAEC50C7BD3EEE0A75C476BB0D4FCD1</t>
  </si>
  <si>
    <t>DAAEC50C7BD3EEE0440365A76D6E7E6F</t>
  </si>
  <si>
    <t>DAAEC50C7BD3EEE05F767FA971E58CE2</t>
  </si>
  <si>
    <t>DAAEC50C7BD3EEE0C863AAE95BA49A45</t>
  </si>
  <si>
    <t>218BEC63DF3E1DB0B2617B0DDEC69F8A</t>
  </si>
  <si>
    <t>218BEC63DF3E1DB0844437A2DBAA2156</t>
  </si>
  <si>
    <t>218BEC63DF3E1DB005095F6A1E7E55F4</t>
  </si>
  <si>
    <t>218BEC63DF3E1DB0CE1FBFD51083E89F</t>
  </si>
  <si>
    <t>218BEC63DF3E1DB01F026CF35E36F48D</t>
  </si>
  <si>
    <t>218BEC63DF3E1DB0AE03463E9ECF8556</t>
  </si>
  <si>
    <t>4A150D9FD7E4B19BC65426C249BC2F57</t>
  </si>
  <si>
    <t>218BEC63DF3E1DB0DE78F6FA487FB1F3</t>
  </si>
  <si>
    <t>218BEC63DF3E1DB021E532EF0107EF6E</t>
  </si>
  <si>
    <t>218BEC63DF3E1DB0465C981685B66DE8</t>
  </si>
  <si>
    <t>218BEC63DF3E1DB010F76727963A6449</t>
  </si>
  <si>
    <t>218BEC63DF3E1DB0D661D76198424C5B</t>
  </si>
  <si>
    <t>218BEC63DF3E1DB0FAF97F19B2546779</t>
  </si>
  <si>
    <t>218BEC63DF3E1DB00818587059E7CE4E</t>
  </si>
  <si>
    <t>218BEC63DF3E1DB0B2CDD04282FE6601</t>
  </si>
  <si>
    <t>218BEC63DF3E1DB0E0B12117D7FA02B6</t>
  </si>
  <si>
    <t>218BEC63DF3E1DB00EA245A9EA06B06F</t>
  </si>
  <si>
    <t>218BEC63DF3E1DB0ED4F26FF2B0BACC6</t>
  </si>
  <si>
    <t>218BEC63DF3E1DB01D09B18B5D7E8C8C</t>
  </si>
  <si>
    <t>4A150D9FD7E4B19B819E3906D1A146CF</t>
  </si>
  <si>
    <t>4A150D9FD7E4B19BD8D2761019B70453</t>
  </si>
  <si>
    <t>4A150D9FD7E4B19B3A06DA1295989FAA</t>
  </si>
  <si>
    <t>4A150D9FD7E4B19B092DC9B2FBF1B1D9</t>
  </si>
  <si>
    <t>4A150D9FD7E4B19B8FE4154DA9532214</t>
  </si>
  <si>
    <t>4A150D9FD7E4B19BC87EF9B0FB1CFCA2</t>
  </si>
  <si>
    <t>4A150D9FD7E4B19B7A666B21D7070E86</t>
  </si>
  <si>
    <t>4A150D9FD7E4B19BE3BDA085E19DBF0A</t>
  </si>
  <si>
    <t>4A150D9FD7E4B19B01A1D4BFAEBC64A8</t>
  </si>
  <si>
    <t>4A150D9FD7E4B19B16E87577E9A109C4</t>
  </si>
  <si>
    <t>4A150D9FD7E4B19BA56520E4138AAF95</t>
  </si>
  <si>
    <t>D989685D978C3DBBA5BF471A70BA9D06</t>
  </si>
  <si>
    <t>D989685D978C3DBBBB4746B822B67DD8</t>
  </si>
  <si>
    <t>D989685D978C3DBBACE0FBCCF1860DF4</t>
  </si>
  <si>
    <t>2942499098C0BCA40572022B0F5B669B</t>
  </si>
  <si>
    <t>2942499098C0BCA41876983714408CCD</t>
  </si>
  <si>
    <t>2942499098C0BCA48191F3BD39CB4880</t>
  </si>
  <si>
    <t>2942499098C0BCA41DE17B55AD0FCE05</t>
  </si>
  <si>
    <t>2942499098C0BCA4F39AC1BD10B47DEE</t>
  </si>
  <si>
    <t>2942499098C0BCA46306967C768EC0C6</t>
  </si>
  <si>
    <t>2942499098C0BCA41EAA3EFCC0552E9E</t>
  </si>
  <si>
    <t>2942499098C0BCA4A9789594AE00A84C</t>
  </si>
  <si>
    <t>2942499098C0BCA4AE5D8867AF81AE9C</t>
  </si>
  <si>
    <t>2942499098C0BCA4A162D332E903859B</t>
  </si>
  <si>
    <t>2942499098C0BCA4460A94D35E8A6759</t>
  </si>
  <si>
    <t>2942499098C0BCA413EF3A4F9BFCE86B</t>
  </si>
  <si>
    <t>15C0C4701E927CDD4804E6E37865C6D8</t>
  </si>
  <si>
    <t>BF54DE30AA20AECB9252C7448BA47099</t>
  </si>
  <si>
    <t>BF54DE30AA20AECB1BADA526A971D355</t>
  </si>
  <si>
    <t>BF54DE30AA20AECBA6172A399C711617</t>
  </si>
  <si>
    <t>15C0C4701E927CDDC95A2CA97B9F0CB2</t>
  </si>
  <si>
    <t>15C0C4701E927CDDDEAFCF9072A30309</t>
  </si>
  <si>
    <t>15C0C4701E927CDDFB01CE5C78F6D902</t>
  </si>
  <si>
    <t>15C0C4701E927CDD1DF21F9BEA10C14C</t>
  </si>
  <si>
    <t>15C0C4701E927CDD50D2A2E39459F0FC</t>
  </si>
  <si>
    <t>15C0C4701E927CDD1F92FF291D8BAB8A</t>
  </si>
  <si>
    <t>15C0C4701E927CDDC96434D0BBE4637B</t>
  </si>
  <si>
    <t>15C0C4701E927CDDAA802422BC783625</t>
  </si>
  <si>
    <t>15C0C4701E927CDD5F8099F2A04AFD3B</t>
  </si>
  <si>
    <t>15C0C4701E927CDD20FC3E0219154824</t>
  </si>
  <si>
    <t>15C0C4701E927CDD6FCC081EF244401D</t>
  </si>
  <si>
    <t>15C0C4701E927CDDFF0D8B5C7B7B399B</t>
  </si>
  <si>
    <t>15C0C4701E927CDDD893843C25654B97</t>
  </si>
  <si>
    <t>15C0C4701E927CDDE68838D68B7035C3</t>
  </si>
  <si>
    <t>15C0C4701E927CDD139499AF1D8FE9D7</t>
  </si>
  <si>
    <t>15C0C4701E927CDDC2A831C7D98E105D</t>
  </si>
  <si>
    <t>0CB1512432FB47F20A2F2C1DCC20D45B</t>
  </si>
  <si>
    <t>440842586118BA4966E4ED1AAEAA38F0</t>
  </si>
  <si>
    <t>440842586118BA490C5FB8E06E30F14E</t>
  </si>
  <si>
    <t>440842586118BA49E062C929F0395662</t>
  </si>
  <si>
    <t>440842586118BA494AA81EA5FF84283A</t>
  </si>
  <si>
    <t>440842586118BA49DE861B5692421DDB</t>
  </si>
  <si>
    <t>440842586118BA49ADE8A14D80FF92D4</t>
  </si>
  <si>
    <t>440842586118BA49C680B818604CCA9E</t>
  </si>
  <si>
    <t>440842586118BA49596B5493856F8890</t>
  </si>
  <si>
    <t>440842586118BA4963C8CD40A5CDC1EC</t>
  </si>
  <si>
    <t>440842586118BA49BEDCD0C349472992</t>
  </si>
  <si>
    <t>4881A8888EB9CB6F55CF56611B30BF2D</t>
  </si>
  <si>
    <t>4881A8888EB9CB6FBE35523A50A74254</t>
  </si>
  <si>
    <t>1644A020AF8D466C2194127D3295BFC3</t>
  </si>
  <si>
    <t>1644A020AF8D466C32DBC9E30CE0550C</t>
  </si>
  <si>
    <t>1644A020AF8D466CF25989A533A882B1</t>
  </si>
  <si>
    <t>4881A8888EB9CB6F7B841FE7C797A02F</t>
  </si>
  <si>
    <t>1644A020AF8D466CB10A79AD6A480841</t>
  </si>
  <si>
    <t>1644A020AF8D466C23B9E25E3D1634EA</t>
  </si>
  <si>
    <t>80C4303E88D3E7F230F2D8E7C3604EA5</t>
  </si>
  <si>
    <t>476C3E604E77115B1DCAFC7D1F014C68</t>
  </si>
  <si>
    <t>476C3E604E77115BE1FD1C7E50258826</t>
  </si>
  <si>
    <t>476C3E604E77115B91E41D802C4F2C9C</t>
  </si>
  <si>
    <t>476C3E604E77115B3AC84684A3C684E0</t>
  </si>
  <si>
    <t>476C3E604E77115B1C4B8268BB47D4A5</t>
  </si>
  <si>
    <t>476C3E604E77115B92C9E0D4D5DFAF6A</t>
  </si>
  <si>
    <t>476C3E604E77115BAB034CCF55B437DE</t>
  </si>
  <si>
    <t>476C3E604E77115B458E990069D5E353</t>
  </si>
  <si>
    <t>476C3E604E77115B5CE455AAE57EBC0B</t>
  </si>
  <si>
    <t>476C3E604E77115B49B8EB21C0E9EEA1</t>
  </si>
  <si>
    <t>476C3E604E77115B4C41523336A1700C</t>
  </si>
  <si>
    <t>476C3E604E77115BD082185F5D23182D</t>
  </si>
  <si>
    <t>D956A45585FE8A8EDE4CC2B97BA5F211</t>
  </si>
  <si>
    <t>D956A45585FE8A8E56217CBC498A175B</t>
  </si>
  <si>
    <t>D956A45585FE8A8E0542ED02BC782D9F</t>
  </si>
  <si>
    <t>D956A45585FE8A8EEEDC8997B381743F</t>
  </si>
  <si>
    <t>D956A45585FE8A8ECF81598979496BEB</t>
  </si>
  <si>
    <t>D956A45585FE8A8E681C805D46F6D6CB</t>
  </si>
  <si>
    <t>D956A45585FE8A8E2A12EA733F9B00FA</t>
  </si>
  <si>
    <t>D956A45585FE8A8E7E9BCC53869AB516</t>
  </si>
  <si>
    <t>D956A45585FE8A8EDA02ADF5BE287196</t>
  </si>
  <si>
    <t>D956A45585FE8A8E42226850478BE0B0</t>
  </si>
  <si>
    <t>D956A45585FE8A8EC960FA41FA3B7A1C</t>
  </si>
  <si>
    <t>D956A45585FE8A8E9E8D9BEAD48A6E6F</t>
  </si>
  <si>
    <t>D956A45585FE8A8EE4695189B42E9815</t>
  </si>
  <si>
    <t>A57A9320A7DC3B3C72944E228E267C22</t>
  </si>
  <si>
    <t>A57A9320A7DC3B3CB17E2E96ABF09DE9</t>
  </si>
  <si>
    <t>A57A9320A7DC3B3C2DE9DC2C5E21AEDA</t>
  </si>
  <si>
    <t>A57A9320A7DC3B3C9FD6CCBB4F59021B</t>
  </si>
  <si>
    <t>A57A9320A7DC3B3C507B12FC41FBD303</t>
  </si>
  <si>
    <t>A57A9320A7DC3B3CA03A0DF4D4210A8A</t>
  </si>
  <si>
    <t>A57A9320A7DC3B3C283FB3618B1DA2DA</t>
  </si>
  <si>
    <t>A57A9320A7DC3B3CB898A9D04FD18447</t>
  </si>
  <si>
    <t>A57A9320A7DC3B3CDD1940EDD816D483</t>
  </si>
  <si>
    <t>A57A9320A7DC3B3CCA3A08D80B8FD108</t>
  </si>
  <si>
    <t>A57A9320A7DC3B3CA85DFB3AD88803E6</t>
  </si>
  <si>
    <t>A57A9320A7DC3B3C7652781428ADBF19</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</si>
  <si>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</si>
  <si>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</si>
  <si>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</si>
  <si>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</si>
  <si>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</si>
  <si>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</si>
  <si>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</si>
  <si>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</si>
  <si>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</si>
  <si>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</si>
  <si>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</si>
  <si>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6573A1BB2B28A97D2E283BB9D3C7B1FA</t>
  </si>
  <si>
    <t>DAAEC50C7BD3EEE04F5DEE4C79617C1C</t>
  </si>
  <si>
    <t>VALENTÍN</t>
  </si>
  <si>
    <t>ARZOLA</t>
  </si>
  <si>
    <t>RODRÍGUEZ</t>
  </si>
  <si>
    <t>AORV780731EP2</t>
  </si>
  <si>
    <t>Director de Adquisiciones y Servicios Generales</t>
  </si>
  <si>
    <t>DAAEC50C7BD3EEE067BC5D76090E03B9</t>
  </si>
  <si>
    <t>ANDRES ALEJANDRO</t>
  </si>
  <si>
    <t>ARAUJO</t>
  </si>
  <si>
    <t>MEDINA</t>
  </si>
  <si>
    <t>AAMA93050012Y7</t>
  </si>
  <si>
    <t>Director de Atención a personas adultas mayores y Asistencia Social</t>
  </si>
  <si>
    <t>DAAEC50C7BD3EEE04B4381C6B37E3282</t>
  </si>
  <si>
    <t>DAAEC50C7BD3EEE0DEC3F9C7F90D78D6</t>
  </si>
  <si>
    <t>DAAEC50C7BD3EEE09F45D8B16C1FDEC0</t>
  </si>
  <si>
    <t>DAAEC50C7BD3EEE08DA8458AF125F07A</t>
  </si>
  <si>
    <t>GALH771015NP0</t>
  </si>
  <si>
    <t>Coordinador de Servicios Generales de la Dirección de Adquisiciones y Servicios Generales de la Dirección General de Administración de la Secretaría de Finanzas y Administración</t>
  </si>
  <si>
    <t>DAAEC50C7BD3EEE0BC7ABE8EF3300D6D</t>
  </si>
  <si>
    <t>DAAEC50C7BD3EEE013ECA1AC0546B418</t>
  </si>
  <si>
    <t>ALEJANDRO IVAN</t>
  </si>
  <si>
    <t>CRUZ</t>
  </si>
  <si>
    <t>CAVAZOS</t>
  </si>
  <si>
    <t>CUCA840722MP3</t>
  </si>
  <si>
    <t>Representante de la Secretaría de Servicios Públicos</t>
  </si>
  <si>
    <t>DAAEC50C7BD3EEE007F923CC1BBAE046</t>
  </si>
  <si>
    <t>DAAEC50C7BD3EEE098888767C038EF09</t>
  </si>
  <si>
    <t>CECILIA IRENE</t>
  </si>
  <si>
    <t>ORTIZ</t>
  </si>
  <si>
    <t>RIVERA</t>
  </si>
  <si>
    <t>OIRC711026EL1</t>
  </si>
  <si>
    <t>Directora General de Turismo es Cultura de la Secretaría de Desarrollo Económico</t>
  </si>
  <si>
    <t>DAAEC50C7BD3EEE06C5E3F062AA18BC3</t>
  </si>
  <si>
    <t>DAAEC50C7BD3EEE08D4AB613D4BB01AF</t>
  </si>
  <si>
    <t>HECTOR HUGO</t>
  </si>
  <si>
    <t>JALIL</t>
  </si>
  <si>
    <t>GAJH700331VD6</t>
  </si>
  <si>
    <t>Director de Enlace Municipal de la Secretaría de Desarrollo Humano e Igualdad Sustantiva</t>
  </si>
  <si>
    <t>218BEC63DF3E1DB0EF88E17FF969679D</t>
  </si>
  <si>
    <t>218BEC63DF3E1DB0CA95EC66D460D755</t>
  </si>
  <si>
    <t>DYLAN ALAIN</t>
  </si>
  <si>
    <t>ANGELES</t>
  </si>
  <si>
    <t>CASTRO</t>
  </si>
  <si>
    <t>AECD960924H64</t>
  </si>
  <si>
    <t>Representante de la Secretaría de Desarrollo Económico</t>
  </si>
  <si>
    <t>218BEC63DF3E1DB02D701B0554DAAD2A</t>
  </si>
  <si>
    <t>218BEC63DF3E1DB0BBB7A7C9D478BC6B</t>
  </si>
  <si>
    <t>MARIA EUGENIA</t>
  </si>
  <si>
    <t>GUERRA</t>
  </si>
  <si>
    <t>DOMINGUEZ</t>
  </si>
  <si>
    <t>GUDE690828MA1</t>
  </si>
  <si>
    <t>Representante de la Secretaría de Innovación y Gobierno Abierto</t>
  </si>
  <si>
    <t>218BEC63DF3E1DB0710A832ECE87E41A</t>
  </si>
  <si>
    <t>STEPHANIA VICTORIA</t>
  </si>
  <si>
    <t>URIBE</t>
  </si>
  <si>
    <t>UIPS930113EQ0</t>
  </si>
  <si>
    <t>Representante del Sistema para el Desarrollo Integral de la Familia</t>
  </si>
  <si>
    <t>218BEC63DF3E1DB00B70269BF9CB0B4F</t>
  </si>
  <si>
    <t>ARANGUA</t>
  </si>
  <si>
    <t>MORALES</t>
  </si>
  <si>
    <t>AAMM501219IZ3</t>
  </si>
  <si>
    <t>Director Administrativo y Enlace Municipal de la Secretaría de Seguridad y Protección a la Ciudadanía</t>
  </si>
  <si>
    <t>218BEC63DF3E1DB08A73F4D8992FD54A</t>
  </si>
  <si>
    <t>218BEC63DF3E1DB012C6D68425FA53A5</t>
  </si>
  <si>
    <t>ERNESTO</t>
  </si>
  <si>
    <t>BANDA</t>
  </si>
  <si>
    <t>CHAVEZ</t>
  </si>
  <si>
    <t>BACE680328A1A1</t>
  </si>
  <si>
    <t>Representante de la Dirección General de Administración de la Secretaría de Finanzas y Administración</t>
  </si>
  <si>
    <t>218BEC63DF3E1DB0E694BFED8965955F</t>
  </si>
  <si>
    <t>MOISES</t>
  </si>
  <si>
    <t>ACOSTA</t>
  </si>
  <si>
    <t>AOVN720724HG1</t>
  </si>
  <si>
    <t>Representante de la Secretaría de Ayuntamiento</t>
  </si>
  <si>
    <t>218BEC63DF3E1DB057D2102BDBFFB6F8</t>
  </si>
  <si>
    <t>218BEC63DF3E1DB08AD1049FECFC8001</t>
  </si>
  <si>
    <t>JONATHAN ALEJANDRO</t>
  </si>
  <si>
    <t>4A150D9FD7E4B19B0B7C5E1B646ECC08</t>
  </si>
  <si>
    <t>4A150D9FD7E4B19B39F07A7ACF32C438</t>
  </si>
  <si>
    <t>FERNANDEZ</t>
  </si>
  <si>
    <t>Director de Protección Civil de la Secretaría de Seguridad y Protección a la Ciudadanía</t>
  </si>
  <si>
    <t>218BEC63DF3E1DB065186A40EE17B851</t>
  </si>
  <si>
    <t>218BEC63DF3E1DB039111104EB9F0772</t>
  </si>
  <si>
    <t>218BEC63DF3E1DB09B4C2F2CF3DCB560</t>
  </si>
  <si>
    <t>ELIUD</t>
  </si>
  <si>
    <t>CARDENAS</t>
  </si>
  <si>
    <t>GACE900312739</t>
  </si>
  <si>
    <t>Representante de la Dirección de Mantenimiento y Equipamiento de la Dirección General de Administración de la Secretaría de Finanzas y Administración</t>
  </si>
  <si>
    <t>218BEC63DF3E1DB0FA450506950DE2A2</t>
  </si>
  <si>
    <t>218BEC63DF3E1DB0BF6FC77AC951FAB5</t>
  </si>
  <si>
    <t>218BEC63DF3E1DB0CEB1AFDDAC462CB9</t>
  </si>
  <si>
    <t>218BEC63DF3E1DB0FF7ACB58C809C00D</t>
  </si>
  <si>
    <t>218BEC63DF3E1DB0C8DEE3E18AC55130</t>
  </si>
  <si>
    <t>218BEC63DF3E1DB0B08E6418A3FE69F0</t>
  </si>
  <si>
    <t>218BEC63DF3E1DB0C406F2377AB99ED9</t>
  </si>
  <si>
    <t>218BEC63DF3E1DB0B21310C3132E0895</t>
  </si>
  <si>
    <t>218BEC63DF3E1DB0CEDBDEF01E59F0C4</t>
  </si>
  <si>
    <t>218BEC63DF3E1DB004FF3464CAF105CF</t>
  </si>
  <si>
    <t>218BEC63DF3E1DB038A35D6F1FA67CD5</t>
  </si>
  <si>
    <t>218BEC63DF3E1DB039921F89C67DFA58</t>
  </si>
  <si>
    <t>JOSE DE JESUS</t>
  </si>
  <si>
    <t>SANCHEZ</t>
  </si>
  <si>
    <t>ROMERO</t>
  </si>
  <si>
    <t>SARJ7705209J2</t>
  </si>
  <si>
    <t>Director General de Movilidad y Espacio Público de la Secretaría de Desarrollo Urbano Sostenible</t>
  </si>
  <si>
    <t>4A150D9FD7E4B19B8F78E3DA2C51978D</t>
  </si>
  <si>
    <t>4A150D9FD7E4B19BA19D11E700A6BCD9</t>
  </si>
  <si>
    <t>4A150D9FD7E4B19B4590F941BA73798B</t>
  </si>
  <si>
    <t>EDILBERTO</t>
  </si>
  <si>
    <t>SERNA</t>
  </si>
  <si>
    <t>GOSE580301KC6</t>
  </si>
  <si>
    <t>Directro de Soporte e Infraestructura de la Secretaría de Innovación y Gobierno Abierto</t>
  </si>
  <si>
    <t>4A150D9FD7E4B19B7BC72C80C9D4C500</t>
  </si>
  <si>
    <t>4A150D9FD7E4B19B463F00458E34E2CF</t>
  </si>
  <si>
    <t>OSCAR</t>
  </si>
  <si>
    <t>GUTO560220TA1</t>
  </si>
  <si>
    <t>4A150D9FD7E4B19BA62984C8C1C7E51A</t>
  </si>
  <si>
    <t>4A150D9FD7E4B19B954DA8B72FAFB58C</t>
  </si>
  <si>
    <t>JUAN MANUEL</t>
  </si>
  <si>
    <t>RUIZ</t>
  </si>
  <si>
    <t>RUGJ880109PH5</t>
  </si>
  <si>
    <t>Representante de la Dirección de Servicios Médicos de la Dirección General de Administración de la Secretaría de Finanzas y Administración</t>
  </si>
  <si>
    <t>4A150D9FD7E4B19BCB10A1EDDE1A2BA5</t>
  </si>
  <si>
    <t>SERGIO WILHELM</t>
  </si>
  <si>
    <t>CORONA</t>
  </si>
  <si>
    <t>GACS590410SZ1</t>
  </si>
  <si>
    <t>4A150D9FD7E4B19BEF661C246EFD03B2</t>
  </si>
  <si>
    <t>4A150D9FD7E4B19B94D564270CE245DF</t>
  </si>
  <si>
    <t>4A150D9FD7E4B19B1036AF43372E472D</t>
  </si>
  <si>
    <t>EDUARDO JAVIER</t>
  </si>
  <si>
    <t>MORA</t>
  </si>
  <si>
    <t>ROME800918GP0</t>
  </si>
  <si>
    <t>4A150D9FD7E4B19B8C847CE686D61EE5</t>
  </si>
  <si>
    <t>4A150D9FD7E4B19B0D70DB1F3859BCEB</t>
  </si>
  <si>
    <t>DIEGO ALBERTO</t>
  </si>
  <si>
    <t>DIMAS</t>
  </si>
  <si>
    <t>MOLINA</t>
  </si>
  <si>
    <t>DIMD950318THA</t>
  </si>
  <si>
    <t>4A150D9FD7E4B19B2ACE086B6DF81B8C</t>
  </si>
  <si>
    <t>4A150D9FD7E4B19BAB22A4BB130D0C0C</t>
  </si>
  <si>
    <t>JAJIL</t>
  </si>
  <si>
    <t>4A150D9FD7E4B19B61826F62A5882CDF</t>
  </si>
  <si>
    <t>4A150D9FD7E4B19B13411D431EFC18D4</t>
  </si>
  <si>
    <t>VALENCIANO</t>
  </si>
  <si>
    <t>VAVJ781020LIA</t>
  </si>
  <si>
    <t>Representante de la Secretaría de Seguridad y Protección a la Ciudadanía</t>
  </si>
  <si>
    <t>D989685D978C3DBB17249239803101B2</t>
  </si>
  <si>
    <t>D989685D978C3DBB0003ED0FEC3F10F5</t>
  </si>
  <si>
    <t>ISRAEL ELIM</t>
  </si>
  <si>
    <t>DZUL</t>
  </si>
  <si>
    <t>DUMI851027UT3</t>
  </si>
  <si>
    <t>D989685D978C3DBBB08D1194CBBA99BF</t>
  </si>
  <si>
    <t>D989685D978C3DBB026932632193E13E</t>
  </si>
  <si>
    <t>SILVIA</t>
  </si>
  <si>
    <t>FRANCO</t>
  </si>
  <si>
    <t>PAREDES</t>
  </si>
  <si>
    <t>FAPS710530AR7</t>
  </si>
  <si>
    <t>D989685D978C3DBB2A25DCFC7A11FC64</t>
  </si>
  <si>
    <t>D989685D978C3DBBE125970D3A58394D</t>
  </si>
  <si>
    <t>2942499098C0BCA4B8062EBE77C33932</t>
  </si>
  <si>
    <t>2942499098C0BCA479FEAA86DFD012EB</t>
  </si>
  <si>
    <t>EVELIN MARLEN</t>
  </si>
  <si>
    <t>SALAS</t>
  </si>
  <si>
    <t>ALEJANDRO</t>
  </si>
  <si>
    <t>SAAE980702S48</t>
  </si>
  <si>
    <t>2942499098C0BCA45C70FFBD2287D64F</t>
  </si>
  <si>
    <t>2942499098C0BCA4B557F18184875E8E</t>
  </si>
  <si>
    <t>XOCHITL DAYANA</t>
  </si>
  <si>
    <t>MORENO</t>
  </si>
  <si>
    <t>MOGX970930KH6</t>
  </si>
  <si>
    <t>2942499098C0BCA44EB935D37D90BA0B</t>
  </si>
  <si>
    <t>2942499098C0BCA4AA6BD30B2D4E8F67</t>
  </si>
  <si>
    <t>2942499098C0BCA4C2CA9D6A57D469BD</t>
  </si>
  <si>
    <t>2942499098C0BCA4E6C12E46D9A0ADDB</t>
  </si>
  <si>
    <t>2942499098C0BCA4714F280A2A89876A</t>
  </si>
  <si>
    <t>2942499098C0BCA47FC7BCF553233588</t>
  </si>
  <si>
    <t>2942499098C0BCA445FF1CC898CF2C20</t>
  </si>
  <si>
    <t>2942499098C0BCA4F1DFCB9243DDC4EC</t>
  </si>
  <si>
    <t>2942499098C0BCA4C74C4CE8BEE438EA</t>
  </si>
  <si>
    <t>2942499098C0BCA409B2318CA11B959F</t>
  </si>
  <si>
    <t>SALVADOR</t>
  </si>
  <si>
    <t>NEGRETE</t>
  </si>
  <si>
    <t>GUARDADO</t>
  </si>
  <si>
    <t>NEGS630702SL9</t>
  </si>
  <si>
    <t>2942499098C0BCA47B3160560871DFF1</t>
  </si>
  <si>
    <t>2942499098C0BCA4DF670C7EF846C555</t>
  </si>
  <si>
    <t>JESUS IVAN</t>
  </si>
  <si>
    <t>SOTO</t>
  </si>
  <si>
    <t>SOGJ880602HR1</t>
  </si>
  <si>
    <t>15C0C4701E927CDD8296FD90F6105AC2</t>
  </si>
  <si>
    <t>15C0C4701E927CDDC8ADB820C1876D31</t>
  </si>
  <si>
    <t>GOMEZ</t>
  </si>
  <si>
    <t>GOVA8310225K8</t>
  </si>
  <si>
    <t>Representante de la Secretaría del Ayuntamiento</t>
  </si>
  <si>
    <t>BF54DE30AA20AECB135B281E90C16CA4</t>
  </si>
  <si>
    <t>BF54DE30AA20AECB51A4096E93CD327A</t>
  </si>
  <si>
    <t>BF54DE30AA20AECB3BF5B6883AD32715</t>
  </si>
  <si>
    <t>BF54DE30AA20AECB090585E7EF88662A</t>
  </si>
  <si>
    <t>BF54DE30AA20AECBB0BC6C2A63D7F3F5</t>
  </si>
  <si>
    <t>15C0C4701E927CDDCEC9029C6035FF3C</t>
  </si>
  <si>
    <t>15C0C4701E927CDDF14824E67A4E1A2F</t>
  </si>
  <si>
    <t>15C0C4701E927CDD908C84BA34814279</t>
  </si>
  <si>
    <t>PAULO</t>
  </si>
  <si>
    <t>ARNALDO</t>
  </si>
  <si>
    <t>CARBALLA</t>
  </si>
  <si>
    <t>CAPA711221LE1</t>
  </si>
  <si>
    <t>Representante de la Dirección de Servicios Médicos</t>
  </si>
  <si>
    <t>15C0C4701E927CDD0D070C9C11583AFA</t>
  </si>
  <si>
    <t>15C0C4701E927CDDD279FAC089037B85</t>
  </si>
  <si>
    <t>15C0C4701E927CDD681B6A149AB11DF6</t>
  </si>
  <si>
    <t>MIGUEL ALEJANDRO</t>
  </si>
  <si>
    <t>REYNA</t>
  </si>
  <si>
    <t>GURM880426UW2</t>
  </si>
  <si>
    <t>Representante de la Dirección de Soporte e Infraestructura</t>
  </si>
  <si>
    <t>15C0C4701E927CDDF3E567908DEF5B59</t>
  </si>
  <si>
    <t>15C0C4701E927CDD93ED6D75720AC9E4</t>
  </si>
  <si>
    <t>EMMANUEL</t>
  </si>
  <si>
    <t>ACEVEDO</t>
  </si>
  <si>
    <t>OJEDA</t>
  </si>
  <si>
    <t>AEOE850813NJ4</t>
  </si>
  <si>
    <t>Director de Seguridad Vial</t>
  </si>
  <si>
    <t>15C0C4701E927CDD55B631D2B1784B6A</t>
  </si>
  <si>
    <t>15C0C4701E927CDD967377507124F388</t>
  </si>
  <si>
    <t>15C0C4701E927CDD4C3C3C4F713025EC</t>
  </si>
  <si>
    <t>15C0C4701E927CDDB9076FADC3F81892</t>
  </si>
  <si>
    <t>LILIA</t>
  </si>
  <si>
    <t>SOLIS</t>
  </si>
  <si>
    <t>CARRIZALES</t>
  </si>
  <si>
    <t>SOCL851008BJ2</t>
  </si>
  <si>
    <t>Representante de la Secretaría de Desarrollo Humano e Igualdad Sustantiva</t>
  </si>
  <si>
    <t>15C0C4701E927CDD5D4DE48780D4130F</t>
  </si>
  <si>
    <t>15C0C4701E927CDD587F0AF727793ED7</t>
  </si>
  <si>
    <t>15C0C4701E927CDDB8B7943A10098765</t>
  </si>
  <si>
    <t>15C0C4701E927CDD1F399E48A1193263</t>
  </si>
  <si>
    <t>15C0C4701E927CDD816C3D48B529AE7F</t>
  </si>
  <si>
    <t>15C0C4701E927CDD1D97C7B50B47EF68</t>
  </si>
  <si>
    <t>0CB1512432FB47F225EB6C566F287669</t>
  </si>
  <si>
    <t>0CB1512432FB47F2C2C6391195B1091E</t>
  </si>
  <si>
    <t>440842586118BA49F1C822989A8ECF36</t>
  </si>
  <si>
    <t>440842586118BA498FADDA540886BB6D</t>
  </si>
  <si>
    <t>MARTINA ESTHELA</t>
  </si>
  <si>
    <t>DE LA FUENTE</t>
  </si>
  <si>
    <t>FUPM7206216W1</t>
  </si>
  <si>
    <t>Representante de la Coordinación de Servicios Generales de la Dirección de Adquisiciones y Servicios Generales</t>
  </si>
  <si>
    <t>440842586118BA494D7744659B97C76E</t>
  </si>
  <si>
    <t>440842586118BA49745E74122D37AA8C</t>
  </si>
  <si>
    <t>440842586118BA49CAFBC1209D5FD43A</t>
  </si>
  <si>
    <t>440842586118BA49BFF6415E56CDFEC5</t>
  </si>
  <si>
    <t>Represente de la Secretaría de Servicios Públicos</t>
  </si>
  <si>
    <t>440842586118BA49F561E1C6C673D598</t>
  </si>
  <si>
    <t>440842586118BA49FE86F2A64CBD8B7D</t>
  </si>
  <si>
    <t>1644A020AF8D466C796ACB0BC1E0269D</t>
  </si>
  <si>
    <t>ALAN GERARDO</t>
  </si>
  <si>
    <t>SALINAS</t>
  </si>
  <si>
    <t>GOSA690129HMA</t>
  </si>
  <si>
    <t>1644A020AF8D466CD959AC7DE6B0CE1D</t>
  </si>
  <si>
    <t>JORGE OBED</t>
  </si>
  <si>
    <t>MURGA</t>
  </si>
  <si>
    <t>CHAPA</t>
  </si>
  <si>
    <t>MUCJ821022VD6</t>
  </si>
  <si>
    <t>Representante de la Contraloría Municipal</t>
  </si>
  <si>
    <t>1644A020AF8D466CEC63114DD627EA80</t>
  </si>
  <si>
    <t>ANGELICA</t>
  </si>
  <si>
    <t>DIAZ</t>
  </si>
  <si>
    <t>JAQUES</t>
  </si>
  <si>
    <t>DIJA840210PN7</t>
  </si>
  <si>
    <t>Directora de Recaudación Inmobiliaria</t>
  </si>
  <si>
    <t>1644A020AF8D466CAF381C429C23D690</t>
  </si>
  <si>
    <t>MARCELO ADRIAN</t>
  </si>
  <si>
    <t>SALAZAR</t>
  </si>
  <si>
    <t>GOSM840719I86</t>
  </si>
  <si>
    <t>Representante de la Dirección de Patrimonio</t>
  </si>
  <si>
    <t>1644A020AF8D466CF131DBF08034304B</t>
  </si>
  <si>
    <t>1644A020AF8D466CCB7540120A40E5BE</t>
  </si>
  <si>
    <t>1644A020AF8D466C6B891DC9EF62F38E</t>
  </si>
  <si>
    <t>1644A020AF8D466CB3BC113C13B9CE40</t>
  </si>
  <si>
    <t>1644A020AF8D466C4FE5BB7702C5EC82</t>
  </si>
  <si>
    <t>1644A020AF8D466C8FED333FCF99CC65</t>
  </si>
  <si>
    <t>1644A020AF8D466CF7668A31488DB4A6</t>
  </si>
  <si>
    <t>FELIX MANUEL</t>
  </si>
  <si>
    <t>NACIANCENO</t>
  </si>
  <si>
    <t>GANF750506AR5</t>
  </si>
  <si>
    <t>Director de Enlace Municipal de la Secretaría de Servicios Públicos</t>
  </si>
  <si>
    <t>1644A020AF8D466C5822EF16F8A6089D</t>
  </si>
  <si>
    <t>Representante de la Dirección de Mantenimiento y Equipamiento</t>
  </si>
  <si>
    <t>4881A8888EB9CB6F757777BACC74F5B3</t>
  </si>
  <si>
    <t>4881A8888EB9CB6F2E6D3B6089A550E1</t>
  </si>
  <si>
    <t>4881A8888EB9CB6F2C23E387549F7AFB</t>
  </si>
  <si>
    <t>LUCAS OCTAVIO</t>
  </si>
  <si>
    <t>TIJERINA</t>
  </si>
  <si>
    <t>TIGL660516KU1</t>
  </si>
  <si>
    <t>Director de Servicios Médicos</t>
  </si>
  <si>
    <t>1644A020AF8D466CAD4FAE43A73345F6</t>
  </si>
  <si>
    <t>1644A020AF8D466C841E1BE243E1687E</t>
  </si>
  <si>
    <t>1644A020AF8D466C49FF623EDCB12E8D</t>
  </si>
  <si>
    <t>JUAN CARLOS</t>
  </si>
  <si>
    <t>GAMBOA</t>
  </si>
  <si>
    <t>GAMJ8410074E7</t>
  </si>
  <si>
    <t>1644A020AF8D466C928D3B3455B9273B</t>
  </si>
  <si>
    <t>1644A020AF8D466C02CB87756CD73E1A</t>
  </si>
  <si>
    <t>1644A020AF8D466CFC4CB3CB99BE63DE</t>
  </si>
  <si>
    <t>1644A020AF8D466C0448584B8246A107</t>
  </si>
  <si>
    <t>80C4303E88D3E7F2601068673EB2A450</t>
  </si>
  <si>
    <t>80C4303E88D3E7F25F41FD5973156D80</t>
  </si>
  <si>
    <t>Representante de la Contraloría Municipales</t>
  </si>
  <si>
    <t>80C4303E88D3E7F2C14EA5D7422ABF6D</t>
  </si>
  <si>
    <t>RODOLFO</t>
  </si>
  <si>
    <t>LEAL</t>
  </si>
  <si>
    <t>RALR730514M35</t>
  </si>
  <si>
    <t>476C3E604E77115BDA5BEDFD5175D607</t>
  </si>
  <si>
    <t>476C3E604E77115B57947ACA2C26F3D2</t>
  </si>
  <si>
    <t>476C3E604E77115B8A2AD8E0682CDC5A</t>
  </si>
  <si>
    <t>476C3E604E77115BF300916468476E39</t>
  </si>
  <si>
    <t>476C3E604E77115BD66908F7C7D809D5</t>
  </si>
  <si>
    <t>476C3E604E77115B1C8D7FDF6311A87D</t>
  </si>
  <si>
    <t>JORGE</t>
  </si>
  <si>
    <t>GUILLEN</t>
  </si>
  <si>
    <t>CACERES</t>
  </si>
  <si>
    <t>GUCJ680823B77</t>
  </si>
  <si>
    <t>476C3E604E77115B36412F0FC996C784</t>
  </si>
  <si>
    <t>476C3E604E77115B4A1FB2EDCFC84E9A</t>
  </si>
  <si>
    <t>476C3E604E77115B76B0931B50F00E51</t>
  </si>
  <si>
    <t>476C3E604E77115BE9474CD10F2EF831</t>
  </si>
  <si>
    <t>476C3E604E77115B64FBCFE333BDCDF8</t>
  </si>
  <si>
    <t>476C3E604E77115B6FA3DB6061CA0488</t>
  </si>
  <si>
    <t>MA DE LOS ANGELES</t>
  </si>
  <si>
    <t>DE ALBA</t>
  </si>
  <si>
    <t>BELMONTE</t>
  </si>
  <si>
    <t>AABM761207GD2</t>
  </si>
  <si>
    <t>Coordinadora de Servicios Generales de la Dirección de Adquisiciones y Servicios Generales</t>
  </si>
  <si>
    <t>476C3E604E77115BA436B13D6868A220</t>
  </si>
  <si>
    <t>476C3E604E77115B37020AB143FADE5C</t>
  </si>
  <si>
    <t>476C3E604E77115BC7D3ED2DCF08CF7C</t>
  </si>
  <si>
    <t>476C3E604E77115B46E668B3EB8D3BA1</t>
  </si>
  <si>
    <t>476C3E604E77115B0C39FDF526AC8CC2</t>
  </si>
  <si>
    <t>476C3E604E77115B98CA5174F8918EA4</t>
  </si>
  <si>
    <t>EDUARDO</t>
  </si>
  <si>
    <t>HERNANDEZ</t>
  </si>
  <si>
    <t>JIMENEZ</t>
  </si>
  <si>
    <t>HEJE730705HG9</t>
  </si>
  <si>
    <t>Director de Contabilidad y Cuenta Pública</t>
  </si>
  <si>
    <t>476C3E604E77115BDC18CDF3F681B8D0</t>
  </si>
  <si>
    <t>476C3E604E77115B9F5EA997DAD952B3</t>
  </si>
  <si>
    <t>476C3E604E77115B65CF6576452143EB</t>
  </si>
  <si>
    <t>476C3E604E77115B1655FA338D37B734</t>
  </si>
  <si>
    <t>476C3E604E77115B2C004EED18D0EFA2</t>
  </si>
  <si>
    <t>476C3E604E77115B7AD1DC3E7AA61576</t>
  </si>
  <si>
    <t>DANTE</t>
  </si>
  <si>
    <t>DE SANTIAGO</t>
  </si>
  <si>
    <t>OISD710120PF3</t>
  </si>
  <si>
    <t>Representante de la Dirección de Recaudación Inmobiliaria</t>
  </si>
  <si>
    <t>476C3E604E77115B7AD9E5541D737724</t>
  </si>
  <si>
    <t>476C3E604E77115BD42E4F57233BD2DF</t>
  </si>
  <si>
    <t>476C3E604E77115BB44FEC371B1607BA</t>
  </si>
  <si>
    <t>476C3E604E77115BA3F9BFC4852D44C8</t>
  </si>
  <si>
    <t>476C3E604E77115B087B19D3788399C9</t>
  </si>
  <si>
    <t>476C3E604E77115BB2D3FA76B270F53F</t>
  </si>
  <si>
    <t>476C3E604E77115B36E8A543C7A44930</t>
  </si>
  <si>
    <t>D956A45585FE8A8EBDD9C00652ECAA6E</t>
  </si>
  <si>
    <t>D956A45585FE8A8EAD8E3A3612DDBDFE</t>
  </si>
  <si>
    <t>D956A45585FE8A8E49062949A244026F</t>
  </si>
  <si>
    <t>D956A45585FE8A8E2535BB88C754F959</t>
  </si>
  <si>
    <t>D956A45585FE8A8ED712EAE2054C686D</t>
  </si>
  <si>
    <t>D956A45585FE8A8E5599DF28AD5EAE38</t>
  </si>
  <si>
    <t>D956A45585FE8A8E28F933F5FF106435</t>
  </si>
  <si>
    <t>D956A45585FE8A8E6BBE9CDB2284783E</t>
  </si>
  <si>
    <t>D956A45585FE8A8E991EC81D3D05A7DF</t>
  </si>
  <si>
    <t>D956A45585FE8A8E7EA92E5FD9981C0E</t>
  </si>
  <si>
    <t>D956A45585FE8A8EB51068D7281B512B</t>
  </si>
  <si>
    <t>D956A45585FE8A8E29CE575280F4581C</t>
  </si>
  <si>
    <t>D956A45585FE8A8E9359DA8339EA2938</t>
  </si>
  <si>
    <t>D956A45585FE8A8EF8683259A70D2184</t>
  </si>
  <si>
    <t>D956A45585FE8A8E812E256F025E0660</t>
  </si>
  <si>
    <t>D956A45585FE8A8EA712CBCD6D52BCC4</t>
  </si>
  <si>
    <t>D956A45585FE8A8EE15A1C1CED881AC5</t>
  </si>
  <si>
    <t>D956A45585FE8A8E300AD87A298BA779</t>
  </si>
  <si>
    <t>D956A45585FE8A8E4DB3D71BDC0A36F1</t>
  </si>
  <si>
    <t>D956A45585FE8A8EE88F6AF5D9EA989D</t>
  </si>
  <si>
    <t>D956A45585FE8A8E7A441CDB57E918C4</t>
  </si>
  <si>
    <t>D956A45585FE8A8EB0C619913E3E8006</t>
  </si>
  <si>
    <t>D956A45585FE8A8E689F93B2D1708F3A</t>
  </si>
  <si>
    <t>D956A45585FE8A8E1058F006E516C5D4</t>
  </si>
  <si>
    <t>JORGE EUGENIO</t>
  </si>
  <si>
    <t>LEOS</t>
  </si>
  <si>
    <t>BORTONI</t>
  </si>
  <si>
    <t>LEBJ900104P45</t>
  </si>
  <si>
    <t>D956A45585FE8A8E2E9D0FDA9A9D5907</t>
  </si>
  <si>
    <t>D956A45585FE8A8E0B2A5BDB615F883F</t>
  </si>
  <si>
    <t>D956A45585FE8A8ED676D82D6BDB5BC1</t>
  </si>
  <si>
    <t>D956A45585FE8A8E0B1F43E924FC0CDC</t>
  </si>
  <si>
    <t>D956A45585FE8A8E891EFFD3C765BA40</t>
  </si>
  <si>
    <t>D956A45585FE8A8E329256A4B023079B</t>
  </si>
  <si>
    <t>D956A45585FE8A8E10BB9C1A11B20FA4</t>
  </si>
  <si>
    <t>D956A45585FE8A8ED961439322BBC1BC</t>
  </si>
  <si>
    <t>D956A45585FE8A8E35A40C4E023BDF26</t>
  </si>
  <si>
    <t>A57A9320A7DC3B3C1FBA5B61202C83AB</t>
  </si>
  <si>
    <t>A57A9320A7DC3B3C3B5579FED3E4CEC3</t>
  </si>
  <si>
    <t>A57A9320A7DC3B3CECA63312425B6E3B</t>
  </si>
  <si>
    <t>A57A9320A7DC3B3C831B796045F583E7</t>
  </si>
  <si>
    <t>A57A9320A7DC3B3C5071C33B61E82DA6</t>
  </si>
  <si>
    <t>A57A9320A7DC3B3C08351B4EE959324F</t>
  </si>
  <si>
    <t>A57A9320A7DC3B3C84DC069711D981F2</t>
  </si>
  <si>
    <t>A57A9320A7DC3B3CAE1BE35A27820671</t>
  </si>
  <si>
    <t>A57A9320A7DC3B3CB9395A7910D0D693</t>
  </si>
  <si>
    <t>79944</t>
  </si>
  <si>
    <t>79945</t>
  </si>
  <si>
    <t>79943</t>
  </si>
  <si>
    <t>Nombre(s) de la(s) persona(s) beneficiaria(s) final(es),</t>
  </si>
  <si>
    <t>Primer apellido de la(s) persona(s) beneficiaria(s) final(es),</t>
  </si>
  <si>
    <t>Segundo apellido de la(s) persona(s) beneficiaria(s) final(es)</t>
  </si>
  <si>
    <t>6573A1BB2B28A97D704738DD3AAF3FBD</t>
  </si>
  <si>
    <t>DAAEC50C7BD3EEE01B31C60D25E5A410</t>
  </si>
  <si>
    <t>DAAEC50C7BD3EEE0A928EEBA47F9D3ED</t>
  </si>
  <si>
    <t>DAAEC50C7BD3EEE035F6294113EBEE50</t>
  </si>
  <si>
    <t>DAAEC50C7BD3EEE0F26C0B9CB3BF7161</t>
  </si>
  <si>
    <t>DAAEC50C7BD3EEE07536AE8AA9ED4653</t>
  </si>
  <si>
    <t>DAAEC50C7BD3EEE0F84C11A87901B373</t>
  </si>
  <si>
    <t>218BEC63DF3E1DB00B41DD4066307C87</t>
  </si>
  <si>
    <t>218BEC63DF3E1DB06B9967E958F2504A</t>
  </si>
  <si>
    <t>218BEC63DF3E1DB09C94A3A0E42EDF80</t>
  </si>
  <si>
    <t>4A150D9FD7E4B19BA7F530C8B08F8FCE</t>
  </si>
  <si>
    <t>218BEC63DF3E1DB0BE70AAD445D09242</t>
  </si>
  <si>
    <t>218BEC63DF3E1DB0A7D7EDCA0B75B31C</t>
  </si>
  <si>
    <t>218BEC63DF3E1DB0C92DB1E11EB5DC3E</t>
  </si>
  <si>
    <t>218BEC63DF3E1DB07ED0F8F0CBCE7924</t>
  </si>
  <si>
    <t>218BEC63DF3E1DB0D981F74B30324288</t>
  </si>
  <si>
    <t>218BEC63DF3E1DB0B892917C542FE37C</t>
  </si>
  <si>
    <t>218BEC63DF3E1DB0782E6E6E282FF34A</t>
  </si>
  <si>
    <t>218BEC63DF3E1DB037880B837EA0895B</t>
  </si>
  <si>
    <t>4A150D9FD7E4B19BBAC6793087980928</t>
  </si>
  <si>
    <t>4A150D9FD7E4B19BCA098BBEBCD8302C</t>
  </si>
  <si>
    <t>4A150D9FD7E4B19BAA7EBA9B937EDF85</t>
  </si>
  <si>
    <t>4A150D9FD7E4B19B5A61492359EE1501</t>
  </si>
  <si>
    <t>4A150D9FD7E4B19B07C18980DA3794DF</t>
  </si>
  <si>
    <t>4A150D9FD7E4B19B8D3E274C30F01634</t>
  </si>
  <si>
    <t>4A150D9FD7E4B19BABA9DD8226BB7421</t>
  </si>
  <si>
    <t>4A150D9FD7E4B19B638402FB26DF12EE</t>
  </si>
  <si>
    <t>D989685D978C3DBB01877A01C9430ECD</t>
  </si>
  <si>
    <t>D989685D978C3DBB127A3F257C183A68</t>
  </si>
  <si>
    <t>D989685D978C3DBBD0EB42F0D8741DAD</t>
  </si>
  <si>
    <t>2942499098C0BCA4AEF8B9A4A673069C</t>
  </si>
  <si>
    <t>2942499098C0BCA45A992B84D0A4F7DF</t>
  </si>
  <si>
    <t>2942499098C0BCA4D591D295EC1553B8</t>
  </si>
  <si>
    <t>2942499098C0BCA4F37273C4420512AA</t>
  </si>
  <si>
    <t>2942499098C0BCA4B10026B46C874346</t>
  </si>
  <si>
    <t>2942499098C0BCA408263822E6135A69</t>
  </si>
  <si>
    <t>2942499098C0BCA4EC58E8309FED68A4</t>
  </si>
  <si>
    <t>2942499098C0BCA46EB8D43A5C88A4BA</t>
  </si>
  <si>
    <t>0CB1512432FB47F2187AA6CB43A41977</t>
  </si>
  <si>
    <t>440842586118BA497EB3C93E851753D4</t>
  </si>
  <si>
    <t>440842586118BA49E422AB34D288CB6D</t>
  </si>
  <si>
    <t>440842586118BA498AC19BB0AA7A3EE0</t>
  </si>
  <si>
    <t>440842586118BA49870C8379FCB28A43</t>
  </si>
  <si>
    <t>440842586118BA499887BDE0F926DC46</t>
  </si>
  <si>
    <t>440842586118BA49D392BBC5206BDFE3</t>
  </si>
  <si>
    <t>440842586118BA49C7B9BC3F084FEB29</t>
  </si>
  <si>
    <t>440842586118BA49D0F6B130EA0DD029</t>
  </si>
  <si>
    <t>1644A020AF8D466C400EDFEE420450AB</t>
  </si>
  <si>
    <t>1644A020AF8D466CCE65C0968A93DD02</t>
  </si>
  <si>
    <t>1644A020AF8D466CBABDB795D5651A0C</t>
  </si>
  <si>
    <t>1644A020AF8D466CD128B2DED7379F82</t>
  </si>
  <si>
    <t>1644A020AF8D466C241113E7439BC794</t>
  </si>
  <si>
    <t>4881A8888EB9CB6FD0022E94E3940BAB</t>
  </si>
  <si>
    <t>1644A020AF8D466C1EA40CC42CF3B260</t>
  </si>
  <si>
    <t>1644A020AF8D466C588BC370F41F32AA</t>
  </si>
  <si>
    <t>80C4303E88D3E7F2721D7D84DF3B0594</t>
  </si>
  <si>
    <t>476C3E604E77115BE08F68620D73726B</t>
  </si>
  <si>
    <t>476C3E604E77115B321F7452531D6988</t>
  </si>
  <si>
    <t>476C3E604E77115B54F2908411D62715</t>
  </si>
  <si>
    <t>476C3E604E77115B30655F8B0A4BA0A9</t>
  </si>
  <si>
    <t>476C3E604E77115B5C95ED2F547A00A0</t>
  </si>
  <si>
    <t>476C3E604E77115BA9C861B1C1E2299F</t>
  </si>
  <si>
    <t>476C3E604E77115B2DBED04538BF8DDA</t>
  </si>
  <si>
    <t>476C3E604E77115B764F5A8CEB9FFDCA</t>
  </si>
  <si>
    <t>476C3E604E77115B0A0359ECA2E69DB5</t>
  </si>
  <si>
    <t>476C3E604E77115B911214F28F3210FD</t>
  </si>
  <si>
    <t>D956A45585FE8A8EAFBB804872F24990</t>
  </si>
  <si>
    <t>D956A45585FE8A8E9FCCBFCC44468DF9</t>
  </si>
  <si>
    <t>D956A45585FE8A8E2FDFBC2EA17F5F24</t>
  </si>
  <si>
    <t>D956A45585FE8A8EACB4C73523FA337B</t>
  </si>
  <si>
    <t>D956A45585FE8A8E1E4787DE3660D3F8</t>
  </si>
  <si>
    <t>D956A45585FE8A8E1492E460C67E1923</t>
  </si>
  <si>
    <t>D956A45585FE8A8E115C617CA717ADE2</t>
  </si>
  <si>
    <t>D956A45585FE8A8EC15587ABC76EBCEF</t>
  </si>
  <si>
    <t>D956A45585FE8A8EFB6F0671AEB62B03</t>
  </si>
  <si>
    <t>D956A45585FE8A8EFD6987872FFEBC6D</t>
  </si>
  <si>
    <t>D956A45585FE8A8ED394669BBB447E11</t>
  </si>
  <si>
    <t>D956A45585FE8A8ED5F6300C30565944</t>
  </si>
  <si>
    <t>D956A45585FE8A8EC2DAA22CEEFAA977</t>
  </si>
  <si>
    <t>D956A45585FE8A8E872E5EC125447097</t>
  </si>
  <si>
    <t>A57A9320A7DC3B3CFFD821A44C8009E2</t>
  </si>
  <si>
    <t>A57A9320A7DC3B3C3F2B19685FF859CF</t>
  </si>
  <si>
    <t>A57A9320A7DC3B3C83F98A18928354C4</t>
  </si>
  <si>
    <t>A57A9320A7DC3B3C3DA6BC2398F32954</t>
  </si>
  <si>
    <t>A57A9320A7DC3B3C46A6AA92384737A0</t>
  </si>
  <si>
    <t>A57A9320A7DC3B3C7075730138B958C8</t>
  </si>
  <si>
    <t>A57A9320A7DC3B3C9522455FD54A9B20</t>
  </si>
  <si>
    <t>A57A9320A7DC3B3C326AC267D5C5B58C</t>
  </si>
  <si>
    <t>A57A9320A7DC3B3C8E238F264D0705DD</t>
  </si>
  <si>
    <t>A57A9320A7DC3B3C26B999D12EBAD274</t>
  </si>
  <si>
    <t>A57A9320A7DC3B3CF2AB861CC5A3009F</t>
  </si>
  <si>
    <t>A57A9320A7DC3B3C4295D355B11F229E</t>
  </si>
  <si>
    <t>79970</t>
  </si>
  <si>
    <t>Partida Presupuestal</t>
  </si>
  <si>
    <t>6573A1BB2B28A97DE46472E141618DB3</t>
  </si>
  <si>
    <t>DAAEC50C7BD3EEE0C19F051124A67DC6</t>
  </si>
  <si>
    <t>ICOM 24191004</t>
  </si>
  <si>
    <t>DAAEC50C7BD3EEE03519B5B962DA68B7</t>
  </si>
  <si>
    <t>ICOM 24191005</t>
  </si>
  <si>
    <t>DAAEC50C7BD3EEE0525E513BEFD7D855</t>
  </si>
  <si>
    <t>ICOM 24183006</t>
  </si>
  <si>
    <t>DAAEC50C7BD3EEE0B96A7E526600A4A2</t>
  </si>
  <si>
    <t>ICOM 24193003</t>
  </si>
  <si>
    <t>DAAEC50C7BD3EEE0C5A85FD6EC06C25A</t>
  </si>
  <si>
    <t>ICOM 24192002</t>
  </si>
  <si>
    <t>DAAEC50C7BD3EEE0E392A899D68A25E3</t>
  </si>
  <si>
    <t>ICOM 24187004</t>
  </si>
  <si>
    <t>218BEC63DF3E1DB0658FE0DB9FE8EF00</t>
  </si>
  <si>
    <t>ICOM 24188003</t>
  </si>
  <si>
    <t>218BEC63DF3E1DB0BCC04ED814054C27</t>
  </si>
  <si>
    <t>ICOM 24183017</t>
  </si>
  <si>
    <t>218BEC63DF3E1DB05083448D7B4B9CB1</t>
  </si>
  <si>
    <t>ICOM 24193007</t>
  </si>
  <si>
    <t>4A150D9FD7E4B19B3A3615BF41970E47</t>
  </si>
  <si>
    <t>ICOM 24190002</t>
  </si>
  <si>
    <t>218BEC63DF3E1DB0FF88026F838659B9</t>
  </si>
  <si>
    <t>ICOM 24193008</t>
  </si>
  <si>
    <t>218BEC63DF3E1DB08996A6ACA4E6BC88</t>
  </si>
  <si>
    <t>ICOM 24187002</t>
  </si>
  <si>
    <t>218BEC63DF3E1DB040883D99EF8052F5</t>
  </si>
  <si>
    <t>ICOM 24188005</t>
  </si>
  <si>
    <t>218BEC63DF3E1DB092BD3DAA11631BB1</t>
  </si>
  <si>
    <t>218BEC63DF3E1DB0981BB056D63562FD</t>
  </si>
  <si>
    <t>ICOM 24186002</t>
  </si>
  <si>
    <t>218BEC63DF3E1DB0CFDA3B1FC463D98B</t>
  </si>
  <si>
    <t>ICOM 24186003</t>
  </si>
  <si>
    <t>218BEC63DF3E1DB0C53F8A18F8DB694A</t>
  </si>
  <si>
    <t>ICOM 24186005</t>
  </si>
  <si>
    <t>4A150D9FD7E4B19BDE02FA73BC6528A4</t>
  </si>
  <si>
    <t>ICOM 24193002</t>
  </si>
  <si>
    <t>4A150D9FD7E4B19B5F1141EDAF7B7306</t>
  </si>
  <si>
    <t>ICOM 24188004</t>
  </si>
  <si>
    <t>4A150D9FD7E4B19BC5EB2EDC1F4F4D76</t>
  </si>
  <si>
    <t>ICOM 24193013</t>
  </si>
  <si>
    <t>4A150D9FD7E4B19BB9CB3519A24BF1CE</t>
  </si>
  <si>
    <t>ICOM 24183023</t>
  </si>
  <si>
    <t>4A150D9FD7E4B19BAC159156E5AC456E</t>
  </si>
  <si>
    <t>4A150D9FD7E4B19B28E996A244F14A5C</t>
  </si>
  <si>
    <t>ICOM 24193010</t>
  </si>
  <si>
    <t>4A150D9FD7E4B19BEED0E5E24276F33C</t>
  </si>
  <si>
    <t>ICOM 24193012</t>
  </si>
  <si>
    <t>4A150D9FD7E4B19B5D64422AB1DAFA79</t>
  </si>
  <si>
    <t>ICOM 24187009</t>
  </si>
  <si>
    <t>4A150D9FD7E4B19B5B5F5046070ADA32</t>
  </si>
  <si>
    <t>ICOM 24190005</t>
  </si>
  <si>
    <t>D989685D978C3DBB14477519F7EEEBAB</t>
  </si>
  <si>
    <t>D989685D978C3DBB1C26A8D450443E60</t>
  </si>
  <si>
    <t>ICOM 24191007</t>
  </si>
  <si>
    <t>D989685D978C3DBB8227A7993C35F685</t>
  </si>
  <si>
    <t>ICOM 24187015</t>
  </si>
  <si>
    <t>2942499098C0BCA4E454C55C96BEFC6A</t>
  </si>
  <si>
    <t>ICOM 24193016</t>
  </si>
  <si>
    <t>2942499098C0BCA4253F514F8CA8B238</t>
  </si>
  <si>
    <t>2942499098C0BCA4AC893DBF7E8AC9F6</t>
  </si>
  <si>
    <t>2942499098C0BCA4AF4611DBFEEA91D1</t>
  </si>
  <si>
    <t>2942499098C0BCA4A20556BD7ACB842C</t>
  </si>
  <si>
    <t>2942499098C0BCA421F436B5967BE368</t>
  </si>
  <si>
    <t>2942499098C0BCA464CB7552AE0D7326</t>
  </si>
  <si>
    <t>ICOM 24191008</t>
  </si>
  <si>
    <t>2942499098C0BCA416328274F19716B1</t>
  </si>
  <si>
    <t>ICOM 24193016-A</t>
  </si>
  <si>
    <t>15C0C4701E927CDDAE230144682895B4</t>
  </si>
  <si>
    <t>ICOM 24182003-A</t>
  </si>
  <si>
    <t>BF54DE30AA20AECBA52356DC8E157ACE</t>
  </si>
  <si>
    <t>BF54DE30AA20AECB0B4DAF51F8219D04</t>
  </si>
  <si>
    <t>ICOM 24193017-A</t>
  </si>
  <si>
    <t>BF54DE30AA20AECB92EC754F3EAAF174</t>
  </si>
  <si>
    <t>ICOM 24193017-B</t>
  </si>
  <si>
    <t>15C0C4701E927CDDB9616AF1C0702EE1</t>
  </si>
  <si>
    <t>15C0C4701E927CDDA3780529F2ACCCED</t>
  </si>
  <si>
    <t>15C0C4701E927CDDEAA6C25F23C17477</t>
  </si>
  <si>
    <t>15C0C4701E927CDD23B0F80651A098CD</t>
  </si>
  <si>
    <t>DPP-COMM/497/2024</t>
  </si>
  <si>
    <t>15C0C4701E927CDD20931B072B659702</t>
  </si>
  <si>
    <t>ICOM 24186006</t>
  </si>
  <si>
    <t>15C0C4701E927CDDED7C6B893C0E415D</t>
  </si>
  <si>
    <t>ICOM 24186007</t>
  </si>
  <si>
    <t>15C0C4701E927CDD1E88AEA6D2C55712</t>
  </si>
  <si>
    <t>15C0C4701E927CDD1A8A7D38B357E356</t>
  </si>
  <si>
    <t>15C0C4701E927CDDF9B738E0E0023565</t>
  </si>
  <si>
    <t>15C0C4701E927CDD2AFF907C28C4B4E0</t>
  </si>
  <si>
    <t>15C0C4701E927CDD446CD3384B9CD954</t>
  </si>
  <si>
    <t>ICOM 24188007</t>
  </si>
  <si>
    <t>15C0C4701E927CDDCA7ED5FA88209161</t>
  </si>
  <si>
    <t>ICOM 24188008</t>
  </si>
  <si>
    <t>0CB1512432FB47F222716E4BB2BADEEA</t>
  </si>
  <si>
    <t>ICOM 24190019</t>
  </si>
  <si>
    <t>ICOM 24183047</t>
  </si>
  <si>
    <t>440842586118BA497831B1AF07CE7A92</t>
  </si>
  <si>
    <t>ICOM 24183049-A</t>
  </si>
  <si>
    <t>440842586118BA490ED3E8CC272BEB06</t>
  </si>
  <si>
    <t>440842586118BA499ADAA1F7D479B82A</t>
  </si>
  <si>
    <t>ICOM 24193027-A</t>
  </si>
  <si>
    <t>440842586118BA49E6F0A95ACF227497</t>
  </si>
  <si>
    <t>1644A020AF8D466C70DCDC7F4A37BE9E</t>
  </si>
  <si>
    <t>ICOM 24183077</t>
  </si>
  <si>
    <t>1644A020AF8D466C61BAD81FB62D14D3</t>
  </si>
  <si>
    <t>ICOM 24183078</t>
  </si>
  <si>
    <t>1644A020AF8D466CB872C1B797FBAC98</t>
  </si>
  <si>
    <t>ICOM 24183079</t>
  </si>
  <si>
    <t>1644A020AF8D466C2F87910A85F8167C</t>
  </si>
  <si>
    <t>1644A020AF8D466C1E3E46BDC20B6E2E</t>
  </si>
  <si>
    <t>1644A020AF8D466CB5FCD020EAE93836</t>
  </si>
  <si>
    <t>1644A020AF8D466CD8D30EA28DAF97CD</t>
  </si>
  <si>
    <t>ICOM 24193040</t>
  </si>
  <si>
    <t>4881A8888EB9CB6F154E076F6E28F1D3</t>
  </si>
  <si>
    <t>1644A020AF8D466CFFA9E4BE26865206</t>
  </si>
  <si>
    <t>ICOM 24193038</t>
  </si>
  <si>
    <t>1644A020AF8D466CD3D32E5167A17354</t>
  </si>
  <si>
    <t>ICOM 24193039</t>
  </si>
  <si>
    <t>ICOM 24183095</t>
  </si>
  <si>
    <t>80C4303E88D3E7F2D4948655FA5F9DB7</t>
  </si>
  <si>
    <t>ICOM 24183096-A</t>
  </si>
  <si>
    <t>476C3E604E77115BE5A715BB40D9C54A</t>
  </si>
  <si>
    <t>ICOM 24183081</t>
  </si>
  <si>
    <t>476C3E604E77115B1142535BE9F03C0B</t>
  </si>
  <si>
    <t>ICOM 24183086</t>
  </si>
  <si>
    <t>476C3E604E77115B29ABC55391B095F3</t>
  </si>
  <si>
    <t>ICOM 24183085</t>
  </si>
  <si>
    <t>476C3E604E77115BBA201F6BD4551031</t>
  </si>
  <si>
    <t>ICOM 24183084</t>
  </si>
  <si>
    <t>476C3E604E77115B4B49DD49650CBE8B</t>
  </si>
  <si>
    <t>ICOM 24193041</t>
  </si>
  <si>
    <t>476C3E604E77115BF8D257A827FDFE0E</t>
  </si>
  <si>
    <t>ICOM 24183094</t>
  </si>
  <si>
    <t>476C3E604E77115B17950B36A3BE70EE</t>
  </si>
  <si>
    <t>476C3E604E77115B5FDB10661B8D73F4</t>
  </si>
  <si>
    <t>476C3E604E77115B606DA586C4F33C80</t>
  </si>
  <si>
    <t>ICOM 24193043</t>
  </si>
  <si>
    <t>476C3E604E77115B3C708FA260769E6F</t>
  </si>
  <si>
    <t>D956A45585FE8A8EE98B29D072707E13</t>
  </si>
  <si>
    <t>ICOM 24193050</t>
  </si>
  <si>
    <t>D956A45585FE8A8E5A3FCF04D8CA1D69</t>
  </si>
  <si>
    <t>ICOM 24193048</t>
  </si>
  <si>
    <t>D956A45585FE8A8E77D5DC96EBFF37CF</t>
  </si>
  <si>
    <t>ICOM 24193049</t>
  </si>
  <si>
    <t>D956A45585FE8A8EB2A412ABE033FB73</t>
  </si>
  <si>
    <t>ICOM 24183097</t>
  </si>
  <si>
    <t>D956A45585FE8A8E21E37B938B8A6EBB</t>
  </si>
  <si>
    <t>ICOM 24183099</t>
  </si>
  <si>
    <t>D956A45585FE8A8E732728452BED0CFC</t>
  </si>
  <si>
    <t>D956A45585FE8A8E0D6C7992C3D546EC</t>
  </si>
  <si>
    <t>ICOM 24183088</t>
  </si>
  <si>
    <t>D956A45585FE8A8E2538AD57D7B282F7</t>
  </si>
  <si>
    <t>ICOM 24191017</t>
  </si>
  <si>
    <t>D956A45585FE8A8E6560EC60D2A0873A</t>
  </si>
  <si>
    <t>ICOM 24191018</t>
  </si>
  <si>
    <t>D956A45585FE8A8E80FE47E4BC3AF4F0</t>
  </si>
  <si>
    <t>D956A45585FE8A8EF92B2D393B8F37F9</t>
  </si>
  <si>
    <t>ICOM 24193053</t>
  </si>
  <si>
    <t>D956A45585FE8A8E119CA3B617370A05</t>
  </si>
  <si>
    <t>D956A45585FE8A8EA59474E9DA0F7D19</t>
  </si>
  <si>
    <t>A57A9320A7DC3B3CC94238BB784A8971</t>
  </si>
  <si>
    <t>A57A9320A7DC3B3C73D7852692779307</t>
  </si>
  <si>
    <t>A57A9320A7DC3B3CD2658074462E9E78</t>
  </si>
  <si>
    <t>A57A9320A7DC3B3CD7ABC1EB71C063FD</t>
  </si>
  <si>
    <t>A57A9320A7DC3B3C6DE8FA810DEC77C5</t>
  </si>
  <si>
    <t>A57A9320A7DC3B3C46343780050F88D2</t>
  </si>
  <si>
    <t>A57A9320A7DC3B3C95F5EC9DBA15D27F</t>
  </si>
  <si>
    <t>A57A9320A7DC3B3CC1D4B03D96B8C487</t>
  </si>
  <si>
    <t>A57A9320A7DC3B3C32E3E70ED2E6B448</t>
  </si>
  <si>
    <t>A57A9320A7DC3B3C2C71096A084ECF69</t>
  </si>
  <si>
    <t>A57A9320A7DC3B3C8D9A050BDDA87A0E</t>
  </si>
  <si>
    <t>A57A9320A7DC3B3C69134ADDC6BA57DB</t>
  </si>
  <si>
    <t>A57A9320A7DC3B3C26069FB320DC1E83</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</si>
  <si>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</si>
  <si>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</si>
  <si>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</si>
  <si>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</si>
  <si>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</si>
  <si>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</si>
  <si>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</si>
  <si>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</si>
  <si>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https://www.monterrey.gob.mx/pdf/Hipervinculos/AYUNTAMIENTO/2024/SPP-409-2024_VP.pdf</t>
  </si>
  <si>
    <t>https://www.monterrey.gob.mx/pdf/Hipervinculos/AYUNTAMIENTO/2024/SERVICIO_EN_GUERRERO_NORTE_S.A._DE_C.V._(SFA-154-2024)_Version_Publica.pdf</t>
  </si>
  <si>
    <t>SFA-155-2025</t>
  </si>
  <si>
    <t>https://www.monterrey.gob.mx/pdf/Hipervinculos/AYUNTAMIENTO/2024/ORSAN_DEL_NORTE_S.A._DE_C.V._(SFA-155-2024)_Version_Publica.pdf</t>
  </si>
  <si>
    <t>https://www.monterrey.gob.mx/pdf/Hipervinculos/AYUNTAMIENTO/2024/VALUE_AUTOMOTRIZ_S.A._DE_C.V._(SSP-357-2024)_Version_Publica.pdf</t>
  </si>
  <si>
    <t>El campo denominado "Sexo" se queda vacío debido a que la persona proveedora se trata de una persona moral.
Los campos denominados "Fecha de inicio de la vigencia del contrato" y "Fecha de término de la vigencia del contrato" se quedan vacíos debido a que en el contrato se estipuló una vigencia de 48 meses contados a partir de la fecha de la entrega de los bienes arrendados.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Estatales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proporciona unicamente el hipervínculo de la primera Etapa de Apertura, se comparte el siguiente hipervínculo de la segunda Etapa de Apertura: https://www.monterrey.gob.mx/pdf/Hipervinculos/Administracion/Aperturas/2_ETAPA_APERTURA_SFA-DGA-DASG-40-2024.pdf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</si>
  <si>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</si>
  <si>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t>
  </si>
  <si>
    <t>El campo denominado "Sexo" se queda vacío debido a que la persona proveedora se trata de una persona moral.
Los campos denominados "Fecha de inicio de la vigencia del contrato", "Fecha de término de la vigencia del contrato", "Fecha de inicio del plazo de entrega o ejecución", " Fecha de término del plazo de entrega o ejecución" se quedan vacíos debido a que en el contrato se estipuló una vigencia de 48 meses contados a partir de la fecha de la entrega de los bienes arrendados.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de que la factura no se encuentra tramitada para pago debido a que está en proceso de dictaminación por parte de la Contraloría para visto bueno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</si>
</sst>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0" xfId="0" applyFont="1" applyFill="1" applyAlignment="1">
      <alignment vertical="top" wrapText="1"/>
    </xf>
    <xf numFmtId="0" fontId="2" fillId="0" borderId="0" xfId="0" applyFont="1" applyFill="1" applyAlignment="1">
      <alignment vertical="top" wrapText="1"/>
    </xf>
    <xf numFmtId="0" fontId="0" fillId="0" borderId="0" xfId="0" applyFill="1"/>
    <xf numFmtId="0" fontId="1" fillId="2" borderId="1" xfId="0" applyFont="1" applyFill="1" applyBorder="1" applyAlignment="1">
      <alignment horizontal="center" wrapText="1"/>
    </xf>
    <xf numFmtId="0" fontId="0" fillId="0" borderId="0" xfId="0" applyAlignment="1">
      <alignment wrapText="1"/>
    </xf>
    <xf numFmtId="0" fontId="3" fillId="0" borderId="0" xfId="0" applyFont="1" applyFill="1" applyAlignment="1">
      <alignment horizontal="left" vertical="top" wrapText="1"/>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horizontal="left" vertical="top"/>
    </xf>
    <xf numFmtId="0" fontId="0" fillId="0" borderId="0" xfId="0" applyFill="1" applyAlignment="1">
      <alignment vertical="top"/>
    </xf>
    <xf numFmtId="0" fontId="0" fillId="0" borderId="0" xfId="0" applyAlignment="1">
      <alignment horizontal="left" vertical="center"/>
    </xf>
    <xf numFmtId="0" fontId="1" fillId="2"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2" fillId="0" borderId="0" xfId="0" applyFont="1" applyFill="1" applyAlignment="1">
      <alignment horizontal="left" vertical="center"/>
    </xf>
    <xf numFmtId="14"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left" vertical="center" wrapText="1"/>
    </xf>
    <xf numFmtId="0" fontId="4" fillId="0" borderId="0" xfId="1" applyFill="1" applyAlignment="1">
      <alignment horizontal="left" vertical="center" wrapText="1"/>
    </xf>
    <xf numFmtId="14" fontId="2" fillId="0" borderId="0" xfId="0" applyNumberFormat="1" applyFont="1" applyFill="1" applyAlignment="1">
      <alignment horizontal="left" vertical="center"/>
    </xf>
    <xf numFmtId="0" fontId="5" fillId="0" borderId="0" xfId="0" applyFont="1" applyFill="1" applyBorder="1" applyAlignment="1">
      <alignment horizontal="left" vertical="center" wrapText="1"/>
    </xf>
    <xf numFmtId="0" fontId="2" fillId="0" borderId="0" xfId="0" quotePrefix="1" applyFont="1" applyFill="1" applyAlignment="1">
      <alignment horizontal="left" vertical="center" wrapText="1"/>
    </xf>
    <xf numFmtId="2" fontId="2" fillId="0" borderId="0" xfId="0" applyNumberFormat="1" applyFont="1" applyFill="1" applyAlignment="1">
      <alignment horizontal="left" vertical="center"/>
    </xf>
    <xf numFmtId="0" fontId="6" fillId="0" borderId="0" xfId="0" applyFont="1" applyFill="1" applyBorder="1" applyAlignment="1">
      <alignment horizontal="left" vertical="center" wrapText="1"/>
    </xf>
    <xf numFmtId="0" fontId="0" fillId="0" borderId="0" xfId="0" applyFill="1" applyAlignment="1">
      <alignment horizontal="left" vertical="center"/>
    </xf>
    <xf numFmtId="0" fontId="4" fillId="0" borderId="0" xfId="1" applyFill="1" applyAlignment="1">
      <alignment horizontal="left" vertical="center"/>
    </xf>
    <xf numFmtId="0" fontId="4" fillId="0" borderId="0" xfId="1" applyFill="1" applyBorder="1" applyAlignment="1">
      <alignment horizontal="left" vertical="center" wrapText="1"/>
    </xf>
    <xf numFmtId="2" fontId="2" fillId="0" borderId="0" xfId="0" applyNumberFormat="1" applyFont="1" applyFill="1" applyBorder="1" applyAlignment="1">
      <alignment horizontal="left" vertical="center"/>
    </xf>
    <xf numFmtId="0" fontId="2" fillId="0" borderId="0" xfId="0" quotePrefix="1"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Administracion/Aperturas/1_ETAPA_APERTURA_SFA-DGA-DASG-33-2024.pdf" TargetMode="External"/><Relationship Id="rId3" Type="http://schemas.openxmlformats.org/officeDocument/2006/relationships/hyperlink" Target="https://www.monterrey.gob.mx/pdf/Hipervinculos/Administracion/FallosyJuntas/JA-SFA-DGA-DASG-31-2024.pdf" TargetMode="External"/><Relationship Id="rId7" Type="http://schemas.openxmlformats.org/officeDocument/2006/relationships/hyperlink" Target="https://www.monterrey.gob.mx/pdf/Hipervinculos/Administracion/Aperturas/1_ETAPA_APERTURA_SFA-DGA-DASG-32-2024.pdf" TargetMode="External"/><Relationship Id="rId12" Type="http://schemas.openxmlformats.org/officeDocument/2006/relationships/printerSettings" Target="../printerSettings/printerSettings1.bin"/><Relationship Id="rId2" Type="http://schemas.openxmlformats.org/officeDocument/2006/relationships/hyperlink" Target="https://www.monterrey.gob.mx/pdf/Hipervinculos/Administracion/FallosyJuntas/JA-SFA-DGA-DASG-31-2024.pdf" TargetMode="External"/><Relationship Id="rId1" Type="http://schemas.openxmlformats.org/officeDocument/2006/relationships/hyperlink" Target="https://www.monterrey.gob.mx/pdf/Hipervinculos/Administracion/FallosyJuntas/JA-SFA-DGA-DASG-30-2024.pdf" TargetMode="External"/><Relationship Id="rId6" Type="http://schemas.openxmlformats.org/officeDocument/2006/relationships/hyperlink" Target="https://www.monterrey.gob.mx/pdf/Hipervinculos/Administracion/Aperturas/1_ETAPA_APERTURA_SFA-DGA-DASG-31-2024.pdf" TargetMode="External"/><Relationship Id="rId11" Type="http://schemas.openxmlformats.org/officeDocument/2006/relationships/hyperlink" Target="https://www.monterrey.gob.mx/pdf/Hipervinculos/Administracion/Aperturas/1_ETAPA_APERTURA_SFA-DGA-DASG-38-2024.pdf" TargetMode="External"/><Relationship Id="rId5" Type="http://schemas.openxmlformats.org/officeDocument/2006/relationships/hyperlink" Target="https://www.monterrey.gob.mx/pdf/Hipervinculos/Administracion/Aperturas/1_ETAPA_APERTURA_SFA-DGA-DASG-30-2024.pdf" TargetMode="External"/><Relationship Id="rId10" Type="http://schemas.openxmlformats.org/officeDocument/2006/relationships/hyperlink" Target="https://www.monterrey.gob.mx/pdf/Hipervinculos/Administracion/Aperturas/1_ETAPA_APERTURA_SFA-DGA-DASG-37-2024.pdf" TargetMode="External"/><Relationship Id="rId4" Type="http://schemas.openxmlformats.org/officeDocument/2006/relationships/hyperlink" Target="https://www.monterrey.gob.mx/pdf/Hipervinculos/Administracion/FallosyJuntas/JA-SFA-DGA-DASG-32-2024.pdf" TargetMode="External"/><Relationship Id="rId9" Type="http://schemas.openxmlformats.org/officeDocument/2006/relationships/hyperlink" Target="https://www.monterrey.gob.mx/pdf/Hipervinculos/Administracion/Aperturas/1_ETAPA_APERUTRA_SFA-DGA-DASG-34-2024.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45"/>
  <sheetViews>
    <sheetView tabSelected="1" topLeftCell="A2" zoomScaleNormal="100" workbookViewId="0">
      <selection activeCell="A3" sqref="A3:C3"/>
    </sheetView>
  </sheetViews>
  <sheetFormatPr baseColWidth="10" defaultColWidth="9.140625" defaultRowHeight="15" x14ac:dyDescent="0.25"/>
  <cols>
    <col min="1" max="1" width="9.140625" style="13" customWidth="1"/>
    <col min="2" max="2" width="21.7109375" style="13" customWidth="1"/>
    <col min="3" max="3" width="20.85546875" style="13" customWidth="1"/>
    <col min="4" max="4" width="28.7109375" style="13" bestFit="1" customWidth="1"/>
    <col min="5" max="5" width="23.28515625" style="13" customWidth="1"/>
    <col min="6" max="6" width="24.5703125" style="13" bestFit="1" customWidth="1"/>
    <col min="7" max="7" width="29.5703125" style="13" customWidth="1"/>
    <col min="8" max="8" width="26.28515625" style="13" customWidth="1"/>
    <col min="9" max="9" width="61" style="13" bestFit="1" customWidth="1"/>
    <col min="10" max="10" width="39.7109375" style="13" customWidth="1"/>
    <col min="11" max="11" width="40.140625" style="13" customWidth="1"/>
    <col min="12" max="12" width="28.42578125" style="13" customWidth="1"/>
    <col min="13" max="13" width="22.85546875" style="13" customWidth="1"/>
    <col min="14" max="14" width="37.7109375" style="13" customWidth="1"/>
    <col min="15" max="15" width="48.85546875" style="13" customWidth="1"/>
    <col min="16" max="16" width="29.5703125" style="13" customWidth="1"/>
    <col min="17" max="17" width="52" style="13" customWidth="1"/>
    <col min="18" max="18" width="39.140625" style="13" customWidth="1"/>
    <col min="19" max="19" width="36.42578125" style="13" customWidth="1"/>
    <col min="20" max="20" width="35.85546875" style="13" customWidth="1"/>
    <col min="21" max="21" width="30" style="13" customWidth="1"/>
    <col min="22" max="22" width="35.85546875" style="13" customWidth="1"/>
    <col min="23" max="23" width="32.42578125" style="13" customWidth="1"/>
    <col min="24" max="24" width="33.42578125" style="13" customWidth="1"/>
    <col min="25" max="25" width="33" style="13" customWidth="1"/>
    <col min="26" max="26" width="14" style="13" bestFit="1" customWidth="1"/>
    <col min="27" max="27" width="25" style="13" bestFit="1" customWidth="1"/>
    <col min="28" max="28" width="31.85546875" style="13" hidden="1" customWidth="1"/>
    <col min="29" max="29" width="42.140625" style="13" hidden="1" customWidth="1"/>
    <col min="30" max="30" width="38.85546875" style="13" hidden="1" customWidth="1"/>
    <col min="31" max="50" width="41.7109375" style="13" hidden="1" customWidth="1"/>
    <col min="51" max="84" width="41.7109375" style="13" customWidth="1"/>
    <col min="85" max="85" width="73.140625" style="13" bestFit="1" customWidth="1"/>
    <col min="86" max="86" width="20" style="13" bestFit="1" customWidth="1"/>
    <col min="87" max="87" width="172.7109375" style="16" customWidth="1"/>
    <col min="88" max="16384" width="9.140625" style="13"/>
  </cols>
  <sheetData>
    <row r="1" spans="1:88" hidden="1" x14ac:dyDescent="0.25">
      <c r="A1" s="13" t="s">
        <v>0</v>
      </c>
      <c r="CI1" s="13"/>
    </row>
    <row r="2" spans="1:88" x14ac:dyDescent="0.25">
      <c r="A2" s="14" t="s">
        <v>1</v>
      </c>
      <c r="B2" s="15"/>
      <c r="C2" s="15"/>
      <c r="D2" s="14" t="s">
        <v>2</v>
      </c>
      <c r="E2" s="15"/>
      <c r="F2" s="15"/>
      <c r="G2" s="14" t="s">
        <v>3</v>
      </c>
      <c r="H2" s="15"/>
      <c r="I2" s="15"/>
    </row>
    <row r="3" spans="1:88" x14ac:dyDescent="0.25">
      <c r="A3" s="17" t="s">
        <v>4</v>
      </c>
      <c r="B3" s="15"/>
      <c r="C3" s="15"/>
      <c r="D3" s="17" t="s">
        <v>5</v>
      </c>
      <c r="E3" s="15"/>
      <c r="F3" s="15"/>
      <c r="G3" s="17"/>
      <c r="H3" s="15"/>
      <c r="I3" s="15"/>
    </row>
    <row r="4" spans="1:88" hidden="1" x14ac:dyDescent="0.25">
      <c r="B4" s="13" t="s">
        <v>6</v>
      </c>
      <c r="C4" s="13" t="s">
        <v>7</v>
      </c>
      <c r="D4" s="13" t="s">
        <v>7</v>
      </c>
      <c r="E4" s="13" t="s">
        <v>8</v>
      </c>
      <c r="F4" s="13" t="s">
        <v>8</v>
      </c>
      <c r="G4" s="13" t="s">
        <v>8</v>
      </c>
      <c r="H4" s="13" t="s">
        <v>6</v>
      </c>
      <c r="I4" s="13" t="s">
        <v>8</v>
      </c>
      <c r="J4" s="13" t="s">
        <v>9</v>
      </c>
      <c r="K4" s="13" t="s">
        <v>10</v>
      </c>
      <c r="L4" s="13" t="s">
        <v>11</v>
      </c>
      <c r="M4" s="13" t="s">
        <v>10</v>
      </c>
      <c r="N4" s="13" t="s">
        <v>7</v>
      </c>
      <c r="O4" s="13" t="s">
        <v>9</v>
      </c>
      <c r="P4" s="13" t="s">
        <v>11</v>
      </c>
      <c r="Q4" s="13" t="s">
        <v>7</v>
      </c>
      <c r="R4" s="13" t="s">
        <v>11</v>
      </c>
      <c r="S4" s="13" t="s">
        <v>11</v>
      </c>
      <c r="T4" s="13" t="s">
        <v>10</v>
      </c>
      <c r="U4" s="13" t="s">
        <v>10</v>
      </c>
      <c r="V4" s="13" t="s">
        <v>10</v>
      </c>
      <c r="W4" s="13" t="s">
        <v>10</v>
      </c>
      <c r="X4" s="13" t="s">
        <v>9</v>
      </c>
      <c r="Y4" s="13" t="s">
        <v>9</v>
      </c>
      <c r="Z4" s="13" t="s">
        <v>9</v>
      </c>
      <c r="AA4" s="13" t="s">
        <v>8</v>
      </c>
      <c r="AB4" s="13" t="s">
        <v>9</v>
      </c>
      <c r="AC4" s="13" t="s">
        <v>11</v>
      </c>
      <c r="AD4" s="13" t="s">
        <v>6</v>
      </c>
      <c r="AE4" s="13" t="s">
        <v>8</v>
      </c>
      <c r="AF4" s="13" t="s">
        <v>6</v>
      </c>
      <c r="AG4" s="13" t="s">
        <v>6</v>
      </c>
      <c r="AH4" s="13" t="s">
        <v>6</v>
      </c>
      <c r="AI4" s="13" t="s">
        <v>8</v>
      </c>
      <c r="AJ4" s="13" t="s">
        <v>9</v>
      </c>
      <c r="AK4" s="13" t="s">
        <v>6</v>
      </c>
      <c r="AL4" s="13" t="s">
        <v>9</v>
      </c>
      <c r="AM4" s="13" t="s">
        <v>6</v>
      </c>
      <c r="AN4" s="13" t="s">
        <v>9</v>
      </c>
      <c r="AO4" s="13" t="s">
        <v>6</v>
      </c>
      <c r="AP4" s="13" t="s">
        <v>8</v>
      </c>
      <c r="AQ4" s="13" t="s">
        <v>6</v>
      </c>
      <c r="AR4" s="13" t="s">
        <v>9</v>
      </c>
      <c r="AS4" s="13" t="s">
        <v>9</v>
      </c>
      <c r="AT4" s="13" t="s">
        <v>9</v>
      </c>
      <c r="AU4" s="13" t="s">
        <v>9</v>
      </c>
      <c r="AV4" s="13" t="s">
        <v>9</v>
      </c>
      <c r="AW4" s="13" t="s">
        <v>9</v>
      </c>
      <c r="AX4" s="13" t="s">
        <v>9</v>
      </c>
      <c r="AY4" s="13" t="s">
        <v>9</v>
      </c>
      <c r="AZ4" s="13" t="s">
        <v>6</v>
      </c>
      <c r="BA4" s="13" t="s">
        <v>7</v>
      </c>
      <c r="BB4" s="13" t="s">
        <v>7</v>
      </c>
      <c r="BC4" s="13" t="s">
        <v>7</v>
      </c>
      <c r="BD4" s="13" t="s">
        <v>12</v>
      </c>
      <c r="BE4" s="13" t="s">
        <v>12</v>
      </c>
      <c r="BF4" s="13" t="s">
        <v>12</v>
      </c>
      <c r="BG4" s="13" t="s">
        <v>12</v>
      </c>
      <c r="BH4" s="13" t="s">
        <v>6</v>
      </c>
      <c r="BI4" s="13" t="s">
        <v>6</v>
      </c>
      <c r="BJ4" s="13" t="s">
        <v>6</v>
      </c>
      <c r="BK4" s="13" t="s">
        <v>9</v>
      </c>
      <c r="BL4" s="13" t="s">
        <v>12</v>
      </c>
      <c r="BM4" s="13" t="s">
        <v>7</v>
      </c>
      <c r="BN4" s="13" t="s">
        <v>7</v>
      </c>
      <c r="BO4" s="13" t="s">
        <v>10</v>
      </c>
      <c r="BP4" s="13" t="s">
        <v>10</v>
      </c>
      <c r="BQ4" s="13" t="s">
        <v>11</v>
      </c>
      <c r="BR4" s="13" t="s">
        <v>8</v>
      </c>
      <c r="BS4" s="13" t="s">
        <v>6</v>
      </c>
      <c r="BT4" s="13" t="s">
        <v>6</v>
      </c>
      <c r="BU4" s="13" t="s">
        <v>9</v>
      </c>
      <c r="BV4" s="13" t="s">
        <v>9</v>
      </c>
      <c r="BW4" s="13" t="s">
        <v>10</v>
      </c>
      <c r="BX4" s="13" t="s">
        <v>9</v>
      </c>
      <c r="BY4" s="13" t="s">
        <v>8</v>
      </c>
      <c r="BZ4" s="13" t="s">
        <v>8</v>
      </c>
      <c r="CA4" s="13" t="s">
        <v>11</v>
      </c>
      <c r="CB4" s="13" t="s">
        <v>9</v>
      </c>
      <c r="CC4" s="13" t="s">
        <v>10</v>
      </c>
      <c r="CD4" s="13" t="s">
        <v>10</v>
      </c>
      <c r="CE4" s="13" t="s">
        <v>10</v>
      </c>
      <c r="CF4" s="13" t="s">
        <v>10</v>
      </c>
      <c r="CG4" s="13" t="s">
        <v>10</v>
      </c>
      <c r="CH4" s="13" t="s">
        <v>9</v>
      </c>
      <c r="CI4" s="13" t="s">
        <v>13</v>
      </c>
      <c r="CJ4" s="13" t="s">
        <v>14</v>
      </c>
    </row>
    <row r="5" spans="1:88" hidden="1" x14ac:dyDescent="0.25">
      <c r="B5" s="13" t="s">
        <v>15</v>
      </c>
      <c r="C5" s="13" t="s">
        <v>16</v>
      </c>
      <c r="D5" s="13" t="s">
        <v>17</v>
      </c>
      <c r="E5" s="13" t="s">
        <v>18</v>
      </c>
      <c r="F5" s="13" t="s">
        <v>19</v>
      </c>
      <c r="G5" s="13" t="s">
        <v>20</v>
      </c>
      <c r="H5" s="13" t="s">
        <v>21</v>
      </c>
      <c r="I5" s="13" t="s">
        <v>22</v>
      </c>
      <c r="J5" s="13" t="s">
        <v>23</v>
      </c>
      <c r="K5" s="13" t="s">
        <v>24</v>
      </c>
      <c r="L5" s="13" t="s">
        <v>25</v>
      </c>
      <c r="M5" s="13" t="s">
        <v>26</v>
      </c>
      <c r="N5" s="13" t="s">
        <v>27</v>
      </c>
      <c r="O5" s="13" t="s">
        <v>28</v>
      </c>
      <c r="P5" s="13" t="s">
        <v>29</v>
      </c>
      <c r="Q5" s="13" t="s">
        <v>30</v>
      </c>
      <c r="R5" s="13" t="s">
        <v>31</v>
      </c>
      <c r="S5" s="13" t="s">
        <v>32</v>
      </c>
      <c r="T5" s="13" t="s">
        <v>33</v>
      </c>
      <c r="U5" s="13" t="s">
        <v>34</v>
      </c>
      <c r="V5" s="13" t="s">
        <v>35</v>
      </c>
      <c r="W5" s="13" t="s">
        <v>36</v>
      </c>
      <c r="X5" s="13" t="s">
        <v>37</v>
      </c>
      <c r="Y5" s="13" t="s">
        <v>38</v>
      </c>
      <c r="Z5" s="13" t="s">
        <v>39</v>
      </c>
      <c r="AA5" s="13" t="s">
        <v>40</v>
      </c>
      <c r="AB5" s="13" t="s">
        <v>41</v>
      </c>
      <c r="AC5" s="13" t="s">
        <v>42</v>
      </c>
      <c r="AD5" s="13" t="s">
        <v>43</v>
      </c>
      <c r="AE5" s="13" t="s">
        <v>44</v>
      </c>
      <c r="AF5" s="13" t="s">
        <v>45</v>
      </c>
      <c r="AG5" s="13" t="s">
        <v>46</v>
      </c>
      <c r="AH5" s="13" t="s">
        <v>47</v>
      </c>
      <c r="AI5" s="13" t="s">
        <v>48</v>
      </c>
      <c r="AJ5" s="13" t="s">
        <v>49</v>
      </c>
      <c r="AK5" s="13" t="s">
        <v>50</v>
      </c>
      <c r="AL5" s="13" t="s">
        <v>51</v>
      </c>
      <c r="AM5" s="13" t="s">
        <v>52</v>
      </c>
      <c r="AN5" s="13" t="s">
        <v>53</v>
      </c>
      <c r="AO5" s="13" t="s">
        <v>54</v>
      </c>
      <c r="AP5" s="13" t="s">
        <v>55</v>
      </c>
      <c r="AQ5" s="13" t="s">
        <v>56</v>
      </c>
      <c r="AR5" s="13" t="s">
        <v>57</v>
      </c>
      <c r="AS5" s="13" t="s">
        <v>58</v>
      </c>
      <c r="AT5" s="13" t="s">
        <v>59</v>
      </c>
      <c r="AU5" s="13" t="s">
        <v>60</v>
      </c>
      <c r="AV5" s="13" t="s">
        <v>61</v>
      </c>
      <c r="AW5" s="13" t="s">
        <v>62</v>
      </c>
      <c r="AX5" s="13" t="s">
        <v>63</v>
      </c>
      <c r="AY5" s="13" t="s">
        <v>64</v>
      </c>
      <c r="AZ5" s="13" t="s">
        <v>65</v>
      </c>
      <c r="BA5" s="13" t="s">
        <v>66</v>
      </c>
      <c r="BB5" s="13" t="s">
        <v>67</v>
      </c>
      <c r="BC5" s="13" t="s">
        <v>68</v>
      </c>
      <c r="BD5" s="13" t="s">
        <v>69</v>
      </c>
      <c r="BE5" s="13" t="s">
        <v>70</v>
      </c>
      <c r="BF5" s="13" t="s">
        <v>71</v>
      </c>
      <c r="BG5" s="13" t="s">
        <v>72</v>
      </c>
      <c r="BH5" s="13" t="s">
        <v>73</v>
      </c>
      <c r="BI5" s="13" t="s">
        <v>74</v>
      </c>
      <c r="BJ5" s="13" t="s">
        <v>75</v>
      </c>
      <c r="BK5" s="13" t="s">
        <v>76</v>
      </c>
      <c r="BL5" s="13" t="s">
        <v>77</v>
      </c>
      <c r="BM5" s="13" t="s">
        <v>78</v>
      </c>
      <c r="BN5" s="13" t="s">
        <v>79</v>
      </c>
      <c r="BO5" s="13" t="s">
        <v>80</v>
      </c>
      <c r="BP5" s="13" t="s">
        <v>81</v>
      </c>
      <c r="BQ5" s="13" t="s">
        <v>82</v>
      </c>
      <c r="BR5" s="13" t="s">
        <v>83</v>
      </c>
      <c r="BS5" s="13" t="s">
        <v>84</v>
      </c>
      <c r="BT5" s="13" t="s">
        <v>85</v>
      </c>
      <c r="BU5" s="13" t="s">
        <v>86</v>
      </c>
      <c r="BV5" s="13" t="s">
        <v>87</v>
      </c>
      <c r="BW5" s="13" t="s">
        <v>88</v>
      </c>
      <c r="BX5" s="13" t="s">
        <v>89</v>
      </c>
      <c r="BY5" s="13" t="s">
        <v>90</v>
      </c>
      <c r="BZ5" s="13" t="s">
        <v>91</v>
      </c>
      <c r="CA5" s="13" t="s">
        <v>92</v>
      </c>
      <c r="CB5" s="13" t="s">
        <v>93</v>
      </c>
      <c r="CC5" s="13" t="s">
        <v>94</v>
      </c>
      <c r="CD5" s="13" t="s">
        <v>95</v>
      </c>
      <c r="CE5" s="13" t="s">
        <v>96</v>
      </c>
      <c r="CF5" s="13" t="s">
        <v>97</v>
      </c>
      <c r="CG5" s="13" t="s">
        <v>98</v>
      </c>
      <c r="CH5" s="13" t="s">
        <v>99</v>
      </c>
      <c r="CI5" s="13" t="s">
        <v>100</v>
      </c>
      <c r="CJ5" s="13" t="s">
        <v>101</v>
      </c>
    </row>
    <row r="6" spans="1:88" x14ac:dyDescent="0.25">
      <c r="A6" s="14" t="s">
        <v>102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8"/>
    </row>
    <row r="7" spans="1:88" s="19" customFormat="1" ht="58.5" customHeight="1"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19" t="s">
        <v>189</v>
      </c>
    </row>
    <row r="8" spans="1:88" s="31" customFormat="1" ht="93" customHeight="1" x14ac:dyDescent="0.25">
      <c r="A8" s="21" t="s">
        <v>190</v>
      </c>
      <c r="B8" s="21" t="s">
        <v>191</v>
      </c>
      <c r="C8" s="22" t="s">
        <v>192</v>
      </c>
      <c r="D8" s="23" t="s">
        <v>193</v>
      </c>
      <c r="E8" s="23" t="s">
        <v>193</v>
      </c>
      <c r="F8" s="22" t="s">
        <v>193</v>
      </c>
      <c r="G8" s="23" t="s">
        <v>193</v>
      </c>
      <c r="H8" s="24" t="s">
        <v>193</v>
      </c>
      <c r="I8" s="25" t="s">
        <v>193</v>
      </c>
      <c r="J8" s="20" t="s">
        <v>193</v>
      </c>
      <c r="K8" s="24">
        <v>149926887</v>
      </c>
      <c r="L8" s="26" t="s">
        <v>193</v>
      </c>
      <c r="M8" s="27" t="s">
        <v>193</v>
      </c>
      <c r="N8" s="20" t="s">
        <v>193</v>
      </c>
      <c r="O8" s="26" t="s">
        <v>194</v>
      </c>
      <c r="P8" s="20" t="s">
        <v>193</v>
      </c>
      <c r="Q8" s="20" t="s">
        <v>194</v>
      </c>
      <c r="R8" s="24" t="s">
        <v>194</v>
      </c>
      <c r="S8" s="25" t="s">
        <v>193</v>
      </c>
      <c r="T8" s="24" t="s">
        <v>193</v>
      </c>
      <c r="U8" s="24" t="s">
        <v>193</v>
      </c>
      <c r="V8" s="24" t="s">
        <v>193</v>
      </c>
      <c r="W8" s="24" t="s">
        <v>193</v>
      </c>
      <c r="X8" s="24" t="s">
        <v>193</v>
      </c>
      <c r="Y8" s="23" t="s">
        <v>193</v>
      </c>
      <c r="Z8" s="24" t="s">
        <v>193</v>
      </c>
      <c r="AA8" s="20" t="s">
        <v>193</v>
      </c>
      <c r="AB8" s="20">
        <v>149926887</v>
      </c>
      <c r="AC8" s="23" t="s">
        <v>193</v>
      </c>
      <c r="AD8" s="24" t="s">
        <v>193</v>
      </c>
      <c r="AE8" s="24" t="s">
        <v>193</v>
      </c>
      <c r="AF8" s="24" t="s">
        <v>193</v>
      </c>
      <c r="AG8" s="22" t="s">
        <v>193</v>
      </c>
      <c r="AH8" s="24" t="s">
        <v>193</v>
      </c>
      <c r="AI8" s="28" t="s">
        <v>193</v>
      </c>
      <c r="AJ8" s="24" t="s">
        <v>193</v>
      </c>
      <c r="AK8" s="24" t="s">
        <v>193</v>
      </c>
      <c r="AL8" s="20" t="s">
        <v>193</v>
      </c>
      <c r="AM8" s="20" t="s">
        <v>193</v>
      </c>
      <c r="AN8" s="23" t="s">
        <v>193</v>
      </c>
      <c r="AO8" s="20" t="s">
        <v>193</v>
      </c>
      <c r="AP8" s="24" t="s">
        <v>193</v>
      </c>
      <c r="AQ8" s="24" t="s">
        <v>193</v>
      </c>
      <c r="AR8" s="24" t="s">
        <v>193</v>
      </c>
      <c r="AS8" s="24" t="s">
        <v>193</v>
      </c>
      <c r="AT8" s="22" t="s">
        <v>193</v>
      </c>
      <c r="AU8" s="27" t="s">
        <v>193</v>
      </c>
      <c r="AV8" s="27" t="s">
        <v>193</v>
      </c>
      <c r="AW8" s="27" t="s">
        <v>193</v>
      </c>
      <c r="AX8" s="20" t="s">
        <v>193</v>
      </c>
      <c r="AY8" s="26" t="s">
        <v>193</v>
      </c>
      <c r="AZ8" s="26" t="s">
        <v>193</v>
      </c>
      <c r="BA8" s="26" t="s">
        <v>193</v>
      </c>
      <c r="BB8" s="20" t="s">
        <v>193</v>
      </c>
      <c r="BC8" s="29" t="s">
        <v>193</v>
      </c>
      <c r="BD8" s="20" t="s">
        <v>193</v>
      </c>
      <c r="BE8" s="20" t="s">
        <v>193</v>
      </c>
      <c r="BF8" s="22" t="s">
        <v>193</v>
      </c>
      <c r="BG8" s="22" t="s">
        <v>193</v>
      </c>
      <c r="BH8" s="22" t="s">
        <v>193</v>
      </c>
      <c r="BI8" s="27" t="s">
        <v>193</v>
      </c>
      <c r="BJ8" s="29" t="s">
        <v>193</v>
      </c>
      <c r="BK8" s="26" t="s">
        <v>193</v>
      </c>
      <c r="BL8" s="26" t="s">
        <v>193</v>
      </c>
      <c r="BM8" s="24" t="s">
        <v>193</v>
      </c>
      <c r="BN8" s="20" t="s">
        <v>193</v>
      </c>
      <c r="BO8" s="20" t="s">
        <v>193</v>
      </c>
      <c r="BP8" s="23" t="s">
        <v>194</v>
      </c>
      <c r="BQ8" s="24" t="s">
        <v>193</v>
      </c>
      <c r="BR8" s="24" t="s">
        <v>193</v>
      </c>
      <c r="BS8" s="20" t="s">
        <v>193</v>
      </c>
      <c r="BT8" s="20" t="s">
        <v>193</v>
      </c>
      <c r="BU8" s="20" t="s">
        <v>193</v>
      </c>
      <c r="BV8" s="20" t="s">
        <v>193</v>
      </c>
      <c r="BW8" s="23" t="s">
        <v>193</v>
      </c>
      <c r="BX8" s="23" t="s">
        <v>193</v>
      </c>
      <c r="BY8" s="20" t="s">
        <v>193</v>
      </c>
      <c r="BZ8" s="24" t="s">
        <v>194</v>
      </c>
      <c r="CA8" s="25" t="s">
        <v>193</v>
      </c>
      <c r="CB8" s="25" t="s">
        <v>193</v>
      </c>
      <c r="CC8" s="25" t="s">
        <v>193</v>
      </c>
      <c r="CD8" s="25" t="s">
        <v>193</v>
      </c>
      <c r="CE8" s="20" t="s">
        <v>193</v>
      </c>
      <c r="CF8" s="22" t="s">
        <v>193</v>
      </c>
      <c r="CG8" s="21" t="s">
        <v>195</v>
      </c>
      <c r="CH8" s="30" t="s">
        <v>192</v>
      </c>
      <c r="CI8" s="31" t="s">
        <v>196</v>
      </c>
    </row>
    <row r="9" spans="1:88" s="31" customFormat="1" ht="93" customHeight="1" x14ac:dyDescent="0.25">
      <c r="A9" s="21" t="s">
        <v>190</v>
      </c>
      <c r="B9" s="21" t="s">
        <v>197</v>
      </c>
      <c r="C9" s="22" t="s">
        <v>198</v>
      </c>
      <c r="D9" s="23" t="s">
        <v>230</v>
      </c>
      <c r="E9" s="23" t="s">
        <v>200</v>
      </c>
      <c r="F9" s="22" t="s">
        <v>201</v>
      </c>
      <c r="G9" s="23" t="s">
        <v>231</v>
      </c>
      <c r="H9" s="24" t="s">
        <v>227</v>
      </c>
      <c r="I9" s="25" t="s">
        <v>232</v>
      </c>
      <c r="J9" s="20" t="s">
        <v>233</v>
      </c>
      <c r="K9" s="24">
        <v>157638065</v>
      </c>
      <c r="L9" s="26" t="s">
        <v>235</v>
      </c>
      <c r="M9" s="27" t="s">
        <v>192</v>
      </c>
      <c r="N9" s="20" t="s">
        <v>236</v>
      </c>
      <c r="O9" s="26" t="s">
        <v>234</v>
      </c>
      <c r="P9" s="20" t="s">
        <v>237</v>
      </c>
      <c r="Q9" s="20" t="s">
        <v>234</v>
      </c>
      <c r="R9" s="24" t="s">
        <v>234</v>
      </c>
      <c r="S9" s="25" t="s">
        <v>238</v>
      </c>
      <c r="T9" s="24" t="s">
        <v>239</v>
      </c>
      <c r="U9" s="24" t="s">
        <v>240</v>
      </c>
      <c r="V9" s="24" t="s">
        <v>240</v>
      </c>
      <c r="W9" s="24" t="s">
        <v>241</v>
      </c>
      <c r="X9" s="24" t="s">
        <v>241</v>
      </c>
      <c r="Y9" s="23" t="s">
        <v>241</v>
      </c>
      <c r="Z9" s="24" t="s">
        <v>193</v>
      </c>
      <c r="AA9" s="20" t="s">
        <v>242</v>
      </c>
      <c r="AB9" s="20" t="s">
        <v>234</v>
      </c>
      <c r="AC9" s="23" t="s">
        <v>243</v>
      </c>
      <c r="AD9" s="24" t="s">
        <v>204</v>
      </c>
      <c r="AE9" s="24" t="s">
        <v>244</v>
      </c>
      <c r="AF9" s="24" t="s">
        <v>245</v>
      </c>
      <c r="AG9" s="22" t="s">
        <v>246</v>
      </c>
      <c r="AH9" s="24" t="s">
        <v>208</v>
      </c>
      <c r="AI9" s="28" t="s">
        <v>247</v>
      </c>
      <c r="AJ9" s="24" t="s">
        <v>209</v>
      </c>
      <c r="AK9" s="24" t="s">
        <v>247</v>
      </c>
      <c r="AL9" s="20" t="s">
        <v>248</v>
      </c>
      <c r="AM9" s="20" t="s">
        <v>249</v>
      </c>
      <c r="AN9" s="23" t="s">
        <v>250</v>
      </c>
      <c r="AO9" s="20" t="s">
        <v>251</v>
      </c>
      <c r="AP9" s="24" t="s">
        <v>252</v>
      </c>
      <c r="AQ9" s="24" t="s">
        <v>215</v>
      </c>
      <c r="AR9" s="24" t="s">
        <v>215</v>
      </c>
      <c r="AS9" s="24" t="s">
        <v>215</v>
      </c>
      <c r="AT9" s="22" t="s">
        <v>215</v>
      </c>
      <c r="AU9" s="27" t="s">
        <v>253</v>
      </c>
      <c r="AV9" s="27" t="s">
        <v>254</v>
      </c>
      <c r="AW9" s="27" t="s">
        <v>254</v>
      </c>
      <c r="AX9" s="20" t="s">
        <v>217</v>
      </c>
      <c r="AY9" s="26" t="s">
        <v>255</v>
      </c>
      <c r="AZ9" s="26" t="s">
        <v>256</v>
      </c>
      <c r="BA9" s="26" t="s">
        <v>256</v>
      </c>
      <c r="BB9" s="20" t="s">
        <v>257</v>
      </c>
      <c r="BC9" s="29" t="s">
        <v>193</v>
      </c>
      <c r="BD9" s="20" t="s">
        <v>258</v>
      </c>
      <c r="BE9" s="20" t="s">
        <v>193</v>
      </c>
      <c r="BF9" s="22" t="s">
        <v>193</v>
      </c>
      <c r="BG9" s="22" t="s">
        <v>221</v>
      </c>
      <c r="BH9" s="22" t="s">
        <v>221</v>
      </c>
      <c r="BI9" s="27" t="s">
        <v>222</v>
      </c>
      <c r="BJ9" s="29" t="s">
        <v>236</v>
      </c>
      <c r="BK9" s="26" t="s">
        <v>259</v>
      </c>
      <c r="BL9" s="26" t="s">
        <v>256</v>
      </c>
      <c r="BM9" s="24" t="s">
        <v>257</v>
      </c>
      <c r="BN9" s="20" t="s">
        <v>260</v>
      </c>
      <c r="BO9" s="20" t="s">
        <v>193</v>
      </c>
      <c r="BP9" s="23" t="s">
        <v>234</v>
      </c>
      <c r="BQ9" s="24" t="s">
        <v>223</v>
      </c>
      <c r="BR9" s="24" t="s">
        <v>224</v>
      </c>
      <c r="BS9" s="20" t="s">
        <v>224</v>
      </c>
      <c r="BT9" s="20" t="s">
        <v>261</v>
      </c>
      <c r="BU9" s="20" t="s">
        <v>261</v>
      </c>
      <c r="BV9" s="20" t="s">
        <v>226</v>
      </c>
      <c r="BW9" s="23" t="s">
        <v>261</v>
      </c>
      <c r="BX9" s="23" t="s">
        <v>193</v>
      </c>
      <c r="BY9" s="20" t="s">
        <v>227</v>
      </c>
      <c r="BZ9" s="24" t="s">
        <v>234</v>
      </c>
      <c r="CA9" s="25" t="s">
        <v>228</v>
      </c>
      <c r="CB9" s="25" t="s">
        <v>226</v>
      </c>
      <c r="CC9" s="25" t="s">
        <v>226</v>
      </c>
      <c r="CD9" s="25" t="s">
        <v>226</v>
      </c>
      <c r="CE9" s="20" t="s">
        <v>226</v>
      </c>
      <c r="CF9" s="22" t="s">
        <v>262</v>
      </c>
      <c r="CG9" s="21" t="s">
        <v>263</v>
      </c>
      <c r="CH9" s="30" t="s">
        <v>198</v>
      </c>
      <c r="CI9" s="31" t="s">
        <v>264</v>
      </c>
    </row>
    <row r="10" spans="1:88" s="31" customFormat="1" ht="93" customHeight="1" x14ac:dyDescent="0.25">
      <c r="A10" s="21" t="s">
        <v>190</v>
      </c>
      <c r="B10" s="21" t="s">
        <v>197</v>
      </c>
      <c r="C10" s="22" t="s">
        <v>198</v>
      </c>
      <c r="D10" s="23" t="s">
        <v>230</v>
      </c>
      <c r="E10" s="23" t="s">
        <v>265</v>
      </c>
      <c r="F10" s="22" t="s">
        <v>201</v>
      </c>
      <c r="G10" s="23" t="s">
        <v>266</v>
      </c>
      <c r="H10" s="24" t="s">
        <v>227</v>
      </c>
      <c r="I10" s="25" t="s">
        <v>267</v>
      </c>
      <c r="J10" s="20" t="s">
        <v>268</v>
      </c>
      <c r="K10" s="24">
        <v>157638066</v>
      </c>
      <c r="L10" s="26" t="s">
        <v>235</v>
      </c>
      <c r="M10" s="27" t="s">
        <v>192</v>
      </c>
      <c r="N10" s="20" t="s">
        <v>270</v>
      </c>
      <c r="O10" s="26" t="s">
        <v>269</v>
      </c>
      <c r="P10" s="20" t="s">
        <v>237</v>
      </c>
      <c r="Q10" s="20" t="s">
        <v>269</v>
      </c>
      <c r="R10" s="24" t="s">
        <v>269</v>
      </c>
      <c r="S10" s="25" t="s">
        <v>271</v>
      </c>
      <c r="T10" s="24" t="s">
        <v>272</v>
      </c>
      <c r="U10" s="24" t="s">
        <v>273</v>
      </c>
      <c r="V10" s="24" t="s">
        <v>273</v>
      </c>
      <c r="W10" s="24" t="s">
        <v>241</v>
      </c>
      <c r="X10" s="24" t="s">
        <v>241</v>
      </c>
      <c r="Y10" s="23" t="s">
        <v>241</v>
      </c>
      <c r="Z10" s="24" t="s">
        <v>193</v>
      </c>
      <c r="AA10" s="20" t="s">
        <v>274</v>
      </c>
      <c r="AB10" s="20" t="s">
        <v>269</v>
      </c>
      <c r="AC10" s="23" t="s">
        <v>275</v>
      </c>
      <c r="AD10" s="24" t="s">
        <v>276</v>
      </c>
      <c r="AE10" s="24" t="s">
        <v>277</v>
      </c>
      <c r="AF10" s="24" t="s">
        <v>278</v>
      </c>
      <c r="AG10" s="22" t="s">
        <v>279</v>
      </c>
      <c r="AH10" s="24" t="s">
        <v>208</v>
      </c>
      <c r="AI10" s="28" t="s">
        <v>280</v>
      </c>
      <c r="AJ10" s="24" t="s">
        <v>209</v>
      </c>
      <c r="AK10" s="24" t="s">
        <v>280</v>
      </c>
      <c r="AL10" s="20" t="s">
        <v>210</v>
      </c>
      <c r="AM10" s="20" t="s">
        <v>211</v>
      </c>
      <c r="AN10" s="23" t="s">
        <v>212</v>
      </c>
      <c r="AO10" s="20" t="s">
        <v>213</v>
      </c>
      <c r="AP10" s="24" t="s">
        <v>281</v>
      </c>
      <c r="AQ10" s="24" t="s">
        <v>215</v>
      </c>
      <c r="AR10" s="24" t="s">
        <v>215</v>
      </c>
      <c r="AS10" s="24" t="s">
        <v>215</v>
      </c>
      <c r="AT10" s="22" t="s">
        <v>215</v>
      </c>
      <c r="AU10" s="27" t="s">
        <v>253</v>
      </c>
      <c r="AV10" s="27" t="s">
        <v>254</v>
      </c>
      <c r="AW10" s="27" t="s">
        <v>254</v>
      </c>
      <c r="AX10" s="20" t="s">
        <v>217</v>
      </c>
      <c r="AY10" s="26" t="s">
        <v>282</v>
      </c>
      <c r="AZ10" s="26" t="s">
        <v>198</v>
      </c>
      <c r="BA10" s="26" t="s">
        <v>198</v>
      </c>
      <c r="BB10" s="20" t="s">
        <v>257</v>
      </c>
      <c r="BC10" s="29" t="s">
        <v>193</v>
      </c>
      <c r="BD10" s="20" t="s">
        <v>283</v>
      </c>
      <c r="BE10" s="20" t="s">
        <v>193</v>
      </c>
      <c r="BF10" s="22" t="s">
        <v>193</v>
      </c>
      <c r="BG10" s="22" t="s">
        <v>221</v>
      </c>
      <c r="BH10" s="22" t="s">
        <v>221</v>
      </c>
      <c r="BI10" s="27" t="s">
        <v>222</v>
      </c>
      <c r="BJ10" s="29" t="s">
        <v>270</v>
      </c>
      <c r="BK10" s="26" t="s">
        <v>284</v>
      </c>
      <c r="BL10" s="26" t="s">
        <v>198</v>
      </c>
      <c r="BM10" s="24" t="s">
        <v>257</v>
      </c>
      <c r="BN10" s="20" t="s">
        <v>285</v>
      </c>
      <c r="BO10" s="20" t="s">
        <v>193</v>
      </c>
      <c r="BP10" s="23" t="s">
        <v>269</v>
      </c>
      <c r="BQ10" s="24" t="s">
        <v>223</v>
      </c>
      <c r="BR10" s="24" t="s">
        <v>224</v>
      </c>
      <c r="BS10" s="20" t="s">
        <v>224</v>
      </c>
      <c r="BT10" s="20" t="s">
        <v>261</v>
      </c>
      <c r="BU10" s="20" t="s">
        <v>261</v>
      </c>
      <c r="BV10" s="20" t="s">
        <v>226</v>
      </c>
      <c r="BW10" s="23" t="s">
        <v>261</v>
      </c>
      <c r="BX10" s="23" t="s">
        <v>193</v>
      </c>
      <c r="BY10" s="20" t="s">
        <v>227</v>
      </c>
      <c r="BZ10" s="24" t="s">
        <v>269</v>
      </c>
      <c r="CA10" s="25" t="s">
        <v>228</v>
      </c>
      <c r="CB10" s="25" t="s">
        <v>226</v>
      </c>
      <c r="CC10" s="25" t="s">
        <v>226</v>
      </c>
      <c r="CD10" s="25" t="s">
        <v>226</v>
      </c>
      <c r="CE10" s="20" t="s">
        <v>226</v>
      </c>
      <c r="CF10" s="22" t="s">
        <v>286</v>
      </c>
      <c r="CG10" s="21" t="s">
        <v>263</v>
      </c>
      <c r="CH10" s="30" t="s">
        <v>198</v>
      </c>
      <c r="CI10" s="31" t="s">
        <v>264</v>
      </c>
    </row>
    <row r="11" spans="1:88" s="31" customFormat="1" ht="93" customHeight="1" x14ac:dyDescent="0.25">
      <c r="A11" s="21" t="s">
        <v>190</v>
      </c>
      <c r="B11" s="21" t="s">
        <v>197</v>
      </c>
      <c r="C11" s="22" t="s">
        <v>198</v>
      </c>
      <c r="D11" s="23" t="s">
        <v>230</v>
      </c>
      <c r="E11" s="23" t="s">
        <v>200</v>
      </c>
      <c r="F11" s="22" t="s">
        <v>201</v>
      </c>
      <c r="G11" s="23" t="s">
        <v>287</v>
      </c>
      <c r="H11" s="24" t="s">
        <v>227</v>
      </c>
      <c r="I11" s="25" t="s">
        <v>288</v>
      </c>
      <c r="J11" s="20" t="s">
        <v>289</v>
      </c>
      <c r="K11" s="24">
        <v>157638067</v>
      </c>
      <c r="L11" s="26" t="s">
        <v>235</v>
      </c>
      <c r="M11" s="27" t="s">
        <v>192</v>
      </c>
      <c r="N11" s="20" t="s">
        <v>291</v>
      </c>
      <c r="O11" s="26" t="s">
        <v>290</v>
      </c>
      <c r="P11" s="20" t="s">
        <v>237</v>
      </c>
      <c r="Q11" s="20" t="s">
        <v>290</v>
      </c>
      <c r="R11" s="24" t="s">
        <v>290</v>
      </c>
      <c r="S11" s="25" t="s">
        <v>292</v>
      </c>
      <c r="T11" s="24" t="s">
        <v>293</v>
      </c>
      <c r="U11" s="24" t="s">
        <v>294</v>
      </c>
      <c r="V11" s="24" t="s">
        <v>294</v>
      </c>
      <c r="W11" s="24" t="s">
        <v>241</v>
      </c>
      <c r="X11" s="24" t="s">
        <v>241</v>
      </c>
      <c r="Y11" s="23" t="s">
        <v>241</v>
      </c>
      <c r="Z11" s="24" t="s">
        <v>193</v>
      </c>
      <c r="AA11" s="20" t="s">
        <v>295</v>
      </c>
      <c r="AB11" s="20" t="s">
        <v>290</v>
      </c>
      <c r="AC11" s="23" t="s">
        <v>296</v>
      </c>
      <c r="AD11" s="24" t="s">
        <v>276</v>
      </c>
      <c r="AE11" s="24" t="s">
        <v>297</v>
      </c>
      <c r="AF11" s="24" t="s">
        <v>298</v>
      </c>
      <c r="AG11" s="22" t="s">
        <v>299</v>
      </c>
      <c r="AH11" s="24" t="s">
        <v>208</v>
      </c>
      <c r="AI11" s="28" t="s">
        <v>280</v>
      </c>
      <c r="AJ11" s="24" t="s">
        <v>209</v>
      </c>
      <c r="AK11" s="24" t="s">
        <v>280</v>
      </c>
      <c r="AL11" s="20" t="s">
        <v>210</v>
      </c>
      <c r="AM11" s="20" t="s">
        <v>211</v>
      </c>
      <c r="AN11" s="23" t="s">
        <v>212</v>
      </c>
      <c r="AO11" s="20" t="s">
        <v>213</v>
      </c>
      <c r="AP11" s="24" t="s">
        <v>281</v>
      </c>
      <c r="AQ11" s="24" t="s">
        <v>215</v>
      </c>
      <c r="AR11" s="24" t="s">
        <v>215</v>
      </c>
      <c r="AS11" s="24" t="s">
        <v>215</v>
      </c>
      <c r="AT11" s="22" t="s">
        <v>215</v>
      </c>
      <c r="AU11" s="27" t="s">
        <v>253</v>
      </c>
      <c r="AV11" s="27" t="s">
        <v>217</v>
      </c>
      <c r="AW11" s="27" t="s">
        <v>217</v>
      </c>
      <c r="AX11" s="20" t="s">
        <v>217</v>
      </c>
      <c r="AY11" s="26" t="s">
        <v>300</v>
      </c>
      <c r="AZ11" s="26" t="s">
        <v>198</v>
      </c>
      <c r="BA11" s="26" t="s">
        <v>198</v>
      </c>
      <c r="BB11" s="20" t="s">
        <v>257</v>
      </c>
      <c r="BC11" s="29" t="s">
        <v>193</v>
      </c>
      <c r="BD11" s="20" t="s">
        <v>193</v>
      </c>
      <c r="BE11" s="20" t="s">
        <v>301</v>
      </c>
      <c r="BF11" s="22" t="s">
        <v>302</v>
      </c>
      <c r="BG11" s="22" t="s">
        <v>221</v>
      </c>
      <c r="BH11" s="22" t="s">
        <v>221</v>
      </c>
      <c r="BI11" s="27" t="s">
        <v>222</v>
      </c>
      <c r="BJ11" s="29" t="s">
        <v>303</v>
      </c>
      <c r="BK11" s="26" t="s">
        <v>304</v>
      </c>
      <c r="BL11" s="26" t="s">
        <v>198</v>
      </c>
      <c r="BM11" s="24" t="s">
        <v>257</v>
      </c>
      <c r="BN11" s="20" t="s">
        <v>305</v>
      </c>
      <c r="BO11" s="20" t="s">
        <v>193</v>
      </c>
      <c r="BP11" s="23" t="s">
        <v>290</v>
      </c>
      <c r="BQ11" s="24" t="s">
        <v>193</v>
      </c>
      <c r="BR11" s="24" t="s">
        <v>306</v>
      </c>
      <c r="BS11" s="20" t="s">
        <v>306</v>
      </c>
      <c r="BT11" s="20" t="s">
        <v>261</v>
      </c>
      <c r="BU11" s="20" t="s">
        <v>261</v>
      </c>
      <c r="BV11" s="20" t="s">
        <v>226</v>
      </c>
      <c r="BW11" s="23" t="s">
        <v>261</v>
      </c>
      <c r="BX11" s="23" t="s">
        <v>193</v>
      </c>
      <c r="BY11" s="20" t="s">
        <v>227</v>
      </c>
      <c r="BZ11" s="24" t="s">
        <v>290</v>
      </c>
      <c r="CA11" s="25" t="s">
        <v>228</v>
      </c>
      <c r="CB11" s="25" t="s">
        <v>226</v>
      </c>
      <c r="CC11" s="25" t="s">
        <v>226</v>
      </c>
      <c r="CD11" s="25" t="s">
        <v>226</v>
      </c>
      <c r="CE11" s="20" t="s">
        <v>226</v>
      </c>
      <c r="CF11" s="22" t="s">
        <v>307</v>
      </c>
      <c r="CG11" s="21" t="s">
        <v>229</v>
      </c>
      <c r="CH11" s="30" t="s">
        <v>198</v>
      </c>
      <c r="CI11" s="31" t="s">
        <v>308</v>
      </c>
    </row>
    <row r="12" spans="1:88" s="31" customFormat="1" ht="93" customHeight="1" x14ac:dyDescent="0.25">
      <c r="A12" s="21" t="s">
        <v>190</v>
      </c>
      <c r="B12" s="21" t="s">
        <v>219</v>
      </c>
      <c r="C12" s="22" t="s">
        <v>321</v>
      </c>
      <c r="D12" s="23" t="s">
        <v>230</v>
      </c>
      <c r="E12" s="23" t="s">
        <v>200</v>
      </c>
      <c r="F12" s="22" t="s">
        <v>201</v>
      </c>
      <c r="G12" s="23" t="s">
        <v>322</v>
      </c>
      <c r="H12" s="24" t="s">
        <v>227</v>
      </c>
      <c r="I12" s="25" t="s">
        <v>288</v>
      </c>
      <c r="J12" s="20" t="s">
        <v>323</v>
      </c>
      <c r="K12" s="24">
        <v>157638074</v>
      </c>
      <c r="L12" s="26" t="s">
        <v>325</v>
      </c>
      <c r="M12" s="27" t="s">
        <v>218</v>
      </c>
      <c r="N12" s="20" t="s">
        <v>326</v>
      </c>
      <c r="O12" s="26" t="s">
        <v>324</v>
      </c>
      <c r="P12" s="20" t="s">
        <v>327</v>
      </c>
      <c r="Q12" s="20" t="s">
        <v>324</v>
      </c>
      <c r="R12" s="24" t="s">
        <v>324</v>
      </c>
      <c r="S12" s="25" t="s">
        <v>328</v>
      </c>
      <c r="T12" s="24" t="s">
        <v>329</v>
      </c>
      <c r="U12" s="24" t="s">
        <v>330</v>
      </c>
      <c r="V12" s="24" t="s">
        <v>330</v>
      </c>
      <c r="W12" s="24" t="s">
        <v>241</v>
      </c>
      <c r="X12" s="24" t="s">
        <v>241</v>
      </c>
      <c r="Y12" s="23" t="s">
        <v>241</v>
      </c>
      <c r="Z12" s="24" t="s">
        <v>193</v>
      </c>
      <c r="AA12" s="20" t="s">
        <v>331</v>
      </c>
      <c r="AB12" s="20">
        <v>157638074</v>
      </c>
      <c r="AC12" s="23" t="s">
        <v>332</v>
      </c>
      <c r="AD12" s="24" t="s">
        <v>204</v>
      </c>
      <c r="AE12" s="24" t="s">
        <v>333</v>
      </c>
      <c r="AF12" s="24" t="s">
        <v>334</v>
      </c>
      <c r="AG12" s="22" t="s">
        <v>335</v>
      </c>
      <c r="AH12" s="24" t="s">
        <v>208</v>
      </c>
      <c r="AI12" s="28" t="s">
        <v>336</v>
      </c>
      <c r="AJ12" s="24" t="s">
        <v>209</v>
      </c>
      <c r="AK12" s="24" t="s">
        <v>336</v>
      </c>
      <c r="AL12" s="20" t="s">
        <v>210</v>
      </c>
      <c r="AM12" s="20" t="s">
        <v>211</v>
      </c>
      <c r="AN12" s="23" t="s">
        <v>212</v>
      </c>
      <c r="AO12" s="20" t="s">
        <v>213</v>
      </c>
      <c r="AP12" s="24" t="s">
        <v>337</v>
      </c>
      <c r="AQ12" s="24" t="s">
        <v>215</v>
      </c>
      <c r="AR12" s="24" t="s">
        <v>215</v>
      </c>
      <c r="AS12" s="24" t="s">
        <v>215</v>
      </c>
      <c r="AT12" s="22" t="s">
        <v>215</v>
      </c>
      <c r="AU12" s="27" t="s">
        <v>253</v>
      </c>
      <c r="AV12" s="27" t="s">
        <v>338</v>
      </c>
      <c r="AW12" s="27" t="s">
        <v>338</v>
      </c>
      <c r="AX12" s="20" t="s">
        <v>217</v>
      </c>
      <c r="AY12" s="26" t="s">
        <v>339</v>
      </c>
      <c r="AZ12" s="26" t="s">
        <v>340</v>
      </c>
      <c r="BA12" s="26" t="s">
        <v>340</v>
      </c>
      <c r="BB12" s="20" t="s">
        <v>257</v>
      </c>
      <c r="BC12" s="29" t="s">
        <v>193</v>
      </c>
      <c r="BD12" s="20" t="s">
        <v>193</v>
      </c>
      <c r="BE12" s="20" t="s">
        <v>341</v>
      </c>
      <c r="BF12" s="22" t="s">
        <v>342</v>
      </c>
      <c r="BG12" s="22" t="s">
        <v>221</v>
      </c>
      <c r="BH12" s="22" t="s">
        <v>221</v>
      </c>
      <c r="BI12" s="27" t="s">
        <v>222</v>
      </c>
      <c r="BJ12" s="29" t="s">
        <v>326</v>
      </c>
      <c r="BK12" s="26" t="s">
        <v>343</v>
      </c>
      <c r="BL12" s="26" t="s">
        <v>340</v>
      </c>
      <c r="BM12" s="24" t="s">
        <v>257</v>
      </c>
      <c r="BN12" s="20" t="s">
        <v>344</v>
      </c>
      <c r="BO12" s="20" t="s">
        <v>193</v>
      </c>
      <c r="BP12" s="23" t="s">
        <v>324</v>
      </c>
      <c r="BQ12" s="24" t="s">
        <v>193</v>
      </c>
      <c r="BR12" s="24" t="s">
        <v>306</v>
      </c>
      <c r="BS12" s="20" t="s">
        <v>306</v>
      </c>
      <c r="BT12" s="20" t="s">
        <v>261</v>
      </c>
      <c r="BU12" s="32" t="s">
        <v>261</v>
      </c>
      <c r="BV12" s="20" t="s">
        <v>226</v>
      </c>
      <c r="BW12" s="23" t="s">
        <v>261</v>
      </c>
      <c r="BX12" s="23" t="s">
        <v>193</v>
      </c>
      <c r="BY12" s="20" t="s">
        <v>227</v>
      </c>
      <c r="BZ12" s="24" t="s">
        <v>324</v>
      </c>
      <c r="CA12" s="25" t="s">
        <v>228</v>
      </c>
      <c r="CB12" s="25" t="s">
        <v>226</v>
      </c>
      <c r="CC12" s="25" t="s">
        <v>226</v>
      </c>
      <c r="CD12" s="25" t="s">
        <v>226</v>
      </c>
      <c r="CE12" s="20" t="s">
        <v>226</v>
      </c>
      <c r="CF12" s="22" t="s">
        <v>345</v>
      </c>
      <c r="CG12" s="21" t="s">
        <v>346</v>
      </c>
      <c r="CH12" s="30" t="s">
        <v>321</v>
      </c>
      <c r="CI12" s="31" t="s">
        <v>347</v>
      </c>
    </row>
    <row r="13" spans="1:88" s="31" customFormat="1" ht="93" customHeight="1" x14ac:dyDescent="0.25">
      <c r="A13" s="21" t="s">
        <v>190</v>
      </c>
      <c r="B13" s="21" t="s">
        <v>219</v>
      </c>
      <c r="C13" s="22" t="s">
        <v>321</v>
      </c>
      <c r="D13" s="23" t="s">
        <v>230</v>
      </c>
      <c r="E13" s="23" t="s">
        <v>265</v>
      </c>
      <c r="F13" s="22" t="s">
        <v>201</v>
      </c>
      <c r="G13" s="23" t="s">
        <v>348</v>
      </c>
      <c r="H13" s="24" t="s">
        <v>227</v>
      </c>
      <c r="I13" s="25" t="s">
        <v>349</v>
      </c>
      <c r="J13" s="20" t="s">
        <v>350</v>
      </c>
      <c r="K13" s="24">
        <v>157638075</v>
      </c>
      <c r="L13" s="26" t="s">
        <v>325</v>
      </c>
      <c r="M13" s="27" t="s">
        <v>218</v>
      </c>
      <c r="N13" s="20" t="s">
        <v>352</v>
      </c>
      <c r="O13" s="26" t="s">
        <v>351</v>
      </c>
      <c r="P13" s="20" t="s">
        <v>327</v>
      </c>
      <c r="Q13" s="20" t="s">
        <v>351</v>
      </c>
      <c r="R13" s="24" t="s">
        <v>351</v>
      </c>
      <c r="S13" s="25" t="s">
        <v>353</v>
      </c>
      <c r="T13" s="24" t="s">
        <v>354</v>
      </c>
      <c r="U13" s="24" t="s">
        <v>355</v>
      </c>
      <c r="V13" s="24" t="s">
        <v>355</v>
      </c>
      <c r="W13" s="24" t="s">
        <v>241</v>
      </c>
      <c r="X13" s="24" t="s">
        <v>241</v>
      </c>
      <c r="Y13" s="23" t="s">
        <v>241</v>
      </c>
      <c r="Z13" s="24" t="s">
        <v>193</v>
      </c>
      <c r="AA13" s="20" t="s">
        <v>356</v>
      </c>
      <c r="AB13" s="20" t="s">
        <v>351</v>
      </c>
      <c r="AC13" s="23" t="s">
        <v>357</v>
      </c>
      <c r="AD13" s="24" t="s">
        <v>276</v>
      </c>
      <c r="AE13" s="24" t="s">
        <v>358</v>
      </c>
      <c r="AF13" s="24" t="s">
        <v>359</v>
      </c>
      <c r="AG13" s="22" t="s">
        <v>279</v>
      </c>
      <c r="AH13" s="24" t="s">
        <v>208</v>
      </c>
      <c r="AI13" s="28" t="s">
        <v>280</v>
      </c>
      <c r="AJ13" s="24" t="s">
        <v>209</v>
      </c>
      <c r="AK13" s="24" t="s">
        <v>280</v>
      </c>
      <c r="AL13" s="20" t="s">
        <v>210</v>
      </c>
      <c r="AM13" s="20" t="s">
        <v>211</v>
      </c>
      <c r="AN13" s="23" t="s">
        <v>212</v>
      </c>
      <c r="AO13" s="20" t="s">
        <v>213</v>
      </c>
      <c r="AP13" s="24" t="s">
        <v>281</v>
      </c>
      <c r="AQ13" s="24" t="s">
        <v>215</v>
      </c>
      <c r="AR13" s="24" t="s">
        <v>215</v>
      </c>
      <c r="AS13" s="24" t="s">
        <v>215</v>
      </c>
      <c r="AT13" s="22" t="s">
        <v>215</v>
      </c>
      <c r="AU13" s="27" t="s">
        <v>253</v>
      </c>
      <c r="AV13" s="27" t="s">
        <v>360</v>
      </c>
      <c r="AW13" s="27" t="s">
        <v>360</v>
      </c>
      <c r="AX13" s="20" t="s">
        <v>217</v>
      </c>
      <c r="AY13" s="26" t="s">
        <v>361</v>
      </c>
      <c r="AZ13" s="26" t="s">
        <v>340</v>
      </c>
      <c r="BA13" s="26" t="s">
        <v>340</v>
      </c>
      <c r="BB13" s="20" t="s">
        <v>257</v>
      </c>
      <c r="BC13" s="29" t="s">
        <v>193</v>
      </c>
      <c r="BD13" s="20" t="s">
        <v>362</v>
      </c>
      <c r="BE13" s="20" t="s">
        <v>193</v>
      </c>
      <c r="BF13" s="22" t="s">
        <v>193</v>
      </c>
      <c r="BG13" s="22" t="s">
        <v>221</v>
      </c>
      <c r="BH13" s="22" t="s">
        <v>221</v>
      </c>
      <c r="BI13" s="27" t="s">
        <v>222</v>
      </c>
      <c r="BJ13" s="29" t="s">
        <v>352</v>
      </c>
      <c r="BK13" s="26" t="s">
        <v>363</v>
      </c>
      <c r="BL13" s="26" t="s">
        <v>340</v>
      </c>
      <c r="BM13" s="24" t="s">
        <v>257</v>
      </c>
      <c r="BN13" s="20" t="s">
        <v>364</v>
      </c>
      <c r="BO13" s="20" t="s">
        <v>193</v>
      </c>
      <c r="BP13" s="23" t="s">
        <v>351</v>
      </c>
      <c r="BQ13" s="24" t="s">
        <v>223</v>
      </c>
      <c r="BR13" s="24" t="s">
        <v>224</v>
      </c>
      <c r="BS13" s="20" t="s">
        <v>224</v>
      </c>
      <c r="BT13" s="20" t="s">
        <v>261</v>
      </c>
      <c r="BU13" s="32" t="s">
        <v>261</v>
      </c>
      <c r="BV13" s="20" t="s">
        <v>226</v>
      </c>
      <c r="BW13" s="23" t="s">
        <v>261</v>
      </c>
      <c r="BX13" s="23" t="s">
        <v>193</v>
      </c>
      <c r="BY13" s="20" t="s">
        <v>227</v>
      </c>
      <c r="BZ13" s="24" t="s">
        <v>351</v>
      </c>
      <c r="CA13" s="25" t="s">
        <v>228</v>
      </c>
      <c r="CB13" s="25" t="s">
        <v>226</v>
      </c>
      <c r="CC13" s="25" t="s">
        <v>226</v>
      </c>
      <c r="CD13" s="25" t="s">
        <v>226</v>
      </c>
      <c r="CE13" s="20" t="s">
        <v>226</v>
      </c>
      <c r="CF13" s="22" t="s">
        <v>365</v>
      </c>
      <c r="CG13" s="21" t="s">
        <v>366</v>
      </c>
      <c r="CH13" s="30" t="s">
        <v>321</v>
      </c>
      <c r="CI13" s="31" t="s">
        <v>367</v>
      </c>
    </row>
    <row r="14" spans="1:88" s="31" customFormat="1" ht="93" customHeight="1" x14ac:dyDescent="0.25">
      <c r="A14" s="21" t="s">
        <v>190</v>
      </c>
      <c r="B14" s="21" t="s">
        <v>219</v>
      </c>
      <c r="C14" s="22" t="s">
        <v>321</v>
      </c>
      <c r="D14" s="23" t="s">
        <v>230</v>
      </c>
      <c r="E14" s="23" t="s">
        <v>265</v>
      </c>
      <c r="F14" s="22" t="s">
        <v>201</v>
      </c>
      <c r="G14" s="23" t="s">
        <v>368</v>
      </c>
      <c r="H14" s="24" t="s">
        <v>227</v>
      </c>
      <c r="I14" s="25" t="s">
        <v>349</v>
      </c>
      <c r="J14" s="20" t="s">
        <v>369</v>
      </c>
      <c r="K14" s="24" t="s">
        <v>370</v>
      </c>
      <c r="L14" s="26" t="s">
        <v>325</v>
      </c>
      <c r="M14" s="27" t="s">
        <v>218</v>
      </c>
      <c r="N14" s="20" t="s">
        <v>371</v>
      </c>
      <c r="O14" s="26" t="s">
        <v>370</v>
      </c>
      <c r="P14" s="20" t="s">
        <v>327</v>
      </c>
      <c r="Q14" s="20" t="s">
        <v>370</v>
      </c>
      <c r="R14" s="24" t="s">
        <v>370</v>
      </c>
      <c r="S14" s="25" t="s">
        <v>372</v>
      </c>
      <c r="T14" s="24" t="s">
        <v>373</v>
      </c>
      <c r="U14" s="24" t="s">
        <v>374</v>
      </c>
      <c r="V14" s="24" t="s">
        <v>374</v>
      </c>
      <c r="W14" s="24" t="s">
        <v>241</v>
      </c>
      <c r="X14" s="24" t="s">
        <v>241</v>
      </c>
      <c r="Y14" s="23" t="s">
        <v>241</v>
      </c>
      <c r="Z14" s="24" t="s">
        <v>193</v>
      </c>
      <c r="AA14" s="20" t="s">
        <v>375</v>
      </c>
      <c r="AB14" s="20" t="s">
        <v>370</v>
      </c>
      <c r="AC14" s="23" t="s">
        <v>376</v>
      </c>
      <c r="AD14" s="24" t="s">
        <v>276</v>
      </c>
      <c r="AE14" s="24" t="s">
        <v>377</v>
      </c>
      <c r="AF14" s="24" t="s">
        <v>378</v>
      </c>
      <c r="AG14" s="22" t="s">
        <v>279</v>
      </c>
      <c r="AH14" s="24" t="s">
        <v>208</v>
      </c>
      <c r="AI14" s="28" t="s">
        <v>379</v>
      </c>
      <c r="AJ14" s="24" t="s">
        <v>209</v>
      </c>
      <c r="AK14" s="24" t="s">
        <v>379</v>
      </c>
      <c r="AL14" s="20" t="s">
        <v>210</v>
      </c>
      <c r="AM14" s="20" t="s">
        <v>211</v>
      </c>
      <c r="AN14" s="23" t="s">
        <v>212</v>
      </c>
      <c r="AO14" s="20" t="s">
        <v>213</v>
      </c>
      <c r="AP14" s="24" t="s">
        <v>380</v>
      </c>
      <c r="AQ14" s="24" t="s">
        <v>215</v>
      </c>
      <c r="AR14" s="24" t="s">
        <v>215</v>
      </c>
      <c r="AS14" s="24" t="s">
        <v>215</v>
      </c>
      <c r="AT14" s="22" t="s">
        <v>215</v>
      </c>
      <c r="AU14" s="27" t="s">
        <v>253</v>
      </c>
      <c r="AV14" s="27" t="s">
        <v>381</v>
      </c>
      <c r="AW14" s="27" t="s">
        <v>381</v>
      </c>
      <c r="AX14" s="20" t="s">
        <v>217</v>
      </c>
      <c r="AY14" s="26" t="s">
        <v>382</v>
      </c>
      <c r="AZ14" s="26" t="s">
        <v>383</v>
      </c>
      <c r="BA14" s="26" t="s">
        <v>340</v>
      </c>
      <c r="BB14" s="20" t="s">
        <v>257</v>
      </c>
      <c r="BC14" s="29" t="s">
        <v>193</v>
      </c>
      <c r="BD14" s="20" t="s">
        <v>384</v>
      </c>
      <c r="BE14" s="20" t="s">
        <v>193</v>
      </c>
      <c r="BF14" s="22" t="s">
        <v>193</v>
      </c>
      <c r="BG14" s="22" t="s">
        <v>221</v>
      </c>
      <c r="BH14" s="22" t="s">
        <v>221</v>
      </c>
      <c r="BI14" s="27" t="s">
        <v>222</v>
      </c>
      <c r="BJ14" s="29" t="s">
        <v>371</v>
      </c>
      <c r="BK14" s="26" t="s">
        <v>385</v>
      </c>
      <c r="BL14" s="26" t="s">
        <v>340</v>
      </c>
      <c r="BM14" s="24" t="s">
        <v>257</v>
      </c>
      <c r="BN14" s="20" t="s">
        <v>386</v>
      </c>
      <c r="BO14" s="20" t="s">
        <v>193</v>
      </c>
      <c r="BP14" s="23" t="s">
        <v>370</v>
      </c>
      <c r="BQ14" s="24" t="s">
        <v>193</v>
      </c>
      <c r="BR14" s="24" t="s">
        <v>306</v>
      </c>
      <c r="BS14" s="20" t="s">
        <v>306</v>
      </c>
      <c r="BT14" s="20" t="s">
        <v>261</v>
      </c>
      <c r="BU14" s="32" t="s">
        <v>261</v>
      </c>
      <c r="BV14" s="20" t="s">
        <v>226</v>
      </c>
      <c r="BW14" s="23" t="s">
        <v>261</v>
      </c>
      <c r="BX14" s="23" t="s">
        <v>193</v>
      </c>
      <c r="BY14" s="20" t="s">
        <v>227</v>
      </c>
      <c r="BZ14" s="24" t="s">
        <v>370</v>
      </c>
      <c r="CA14" s="25" t="s">
        <v>228</v>
      </c>
      <c r="CB14" s="25" t="s">
        <v>226</v>
      </c>
      <c r="CC14" s="25" t="s">
        <v>226</v>
      </c>
      <c r="CD14" s="25" t="s">
        <v>226</v>
      </c>
      <c r="CE14" s="20" t="s">
        <v>226</v>
      </c>
      <c r="CF14" s="22" t="s">
        <v>193</v>
      </c>
      <c r="CG14" s="21" t="s">
        <v>387</v>
      </c>
      <c r="CH14" s="30" t="s">
        <v>321</v>
      </c>
      <c r="CI14" s="31" t="s">
        <v>388</v>
      </c>
    </row>
    <row r="15" spans="1:88" s="31" customFormat="1" ht="93" customHeight="1" x14ac:dyDescent="0.25">
      <c r="A15" s="21" t="s">
        <v>190</v>
      </c>
      <c r="B15" s="21" t="s">
        <v>219</v>
      </c>
      <c r="C15" s="22" t="s">
        <v>321</v>
      </c>
      <c r="D15" s="23" t="s">
        <v>230</v>
      </c>
      <c r="E15" s="23" t="s">
        <v>200</v>
      </c>
      <c r="F15" s="22" t="s">
        <v>201</v>
      </c>
      <c r="G15" s="23" t="s">
        <v>389</v>
      </c>
      <c r="H15" s="24" t="s">
        <v>227</v>
      </c>
      <c r="I15" s="25" t="s">
        <v>349</v>
      </c>
      <c r="J15" s="20" t="s">
        <v>390</v>
      </c>
      <c r="K15" s="24" t="s">
        <v>391</v>
      </c>
      <c r="L15" s="26" t="s">
        <v>325</v>
      </c>
      <c r="M15" s="27" t="s">
        <v>218</v>
      </c>
      <c r="N15" s="20" t="s">
        <v>392</v>
      </c>
      <c r="O15" s="26" t="s">
        <v>391</v>
      </c>
      <c r="P15" s="20" t="s">
        <v>327</v>
      </c>
      <c r="Q15" s="20" t="s">
        <v>391</v>
      </c>
      <c r="R15" s="24" t="s">
        <v>391</v>
      </c>
      <c r="S15" s="25" t="s">
        <v>393</v>
      </c>
      <c r="T15" s="24" t="s">
        <v>394</v>
      </c>
      <c r="U15" s="24" t="s">
        <v>395</v>
      </c>
      <c r="V15" s="24" t="s">
        <v>395</v>
      </c>
      <c r="W15" s="24" t="s">
        <v>241</v>
      </c>
      <c r="X15" s="24" t="s">
        <v>241</v>
      </c>
      <c r="Y15" s="23" t="s">
        <v>241</v>
      </c>
      <c r="Z15" s="24" t="s">
        <v>193</v>
      </c>
      <c r="AA15" s="20" t="s">
        <v>396</v>
      </c>
      <c r="AB15" s="20" t="s">
        <v>391</v>
      </c>
      <c r="AC15" s="23" t="s">
        <v>203</v>
      </c>
      <c r="AD15" s="24" t="s">
        <v>204</v>
      </c>
      <c r="AE15" s="24" t="s">
        <v>205</v>
      </c>
      <c r="AF15" s="24" t="s">
        <v>206</v>
      </c>
      <c r="AG15" s="22" t="s">
        <v>207</v>
      </c>
      <c r="AH15" s="24" t="s">
        <v>208</v>
      </c>
      <c r="AI15" s="28" t="s">
        <v>397</v>
      </c>
      <c r="AJ15" s="24" t="s">
        <v>209</v>
      </c>
      <c r="AK15" s="24" t="s">
        <v>397</v>
      </c>
      <c r="AL15" s="20" t="s">
        <v>210</v>
      </c>
      <c r="AM15" s="20" t="s">
        <v>211</v>
      </c>
      <c r="AN15" s="23" t="s">
        <v>212</v>
      </c>
      <c r="AO15" s="20" t="s">
        <v>213</v>
      </c>
      <c r="AP15" s="24" t="s">
        <v>214</v>
      </c>
      <c r="AQ15" s="24" t="s">
        <v>215</v>
      </c>
      <c r="AR15" s="24" t="s">
        <v>215</v>
      </c>
      <c r="AS15" s="24" t="s">
        <v>215</v>
      </c>
      <c r="AT15" s="22" t="s">
        <v>215</v>
      </c>
      <c r="AU15" s="27" t="s">
        <v>253</v>
      </c>
      <c r="AV15" s="27" t="s">
        <v>398</v>
      </c>
      <c r="AW15" s="27" t="s">
        <v>398</v>
      </c>
      <c r="AX15" s="20" t="s">
        <v>217</v>
      </c>
      <c r="AY15" s="26" t="s">
        <v>399</v>
      </c>
      <c r="AZ15" s="26" t="s">
        <v>340</v>
      </c>
      <c r="BA15" s="26" t="s">
        <v>340</v>
      </c>
      <c r="BB15" s="20" t="s">
        <v>257</v>
      </c>
      <c r="BC15" s="29" t="s">
        <v>193</v>
      </c>
      <c r="BD15" s="20" t="s">
        <v>400</v>
      </c>
      <c r="BE15" s="20" t="s">
        <v>193</v>
      </c>
      <c r="BF15" s="22" t="s">
        <v>193</v>
      </c>
      <c r="BG15" s="22" t="s">
        <v>221</v>
      </c>
      <c r="BH15" s="22" t="s">
        <v>221</v>
      </c>
      <c r="BI15" s="27" t="s">
        <v>222</v>
      </c>
      <c r="BJ15" s="29" t="s">
        <v>392</v>
      </c>
      <c r="BK15" s="26" t="s">
        <v>401</v>
      </c>
      <c r="BL15" s="26" t="s">
        <v>340</v>
      </c>
      <c r="BM15" s="20" t="s">
        <v>257</v>
      </c>
      <c r="BN15" s="20" t="s">
        <v>402</v>
      </c>
      <c r="BO15" s="20" t="s">
        <v>193</v>
      </c>
      <c r="BP15" s="23" t="s">
        <v>391</v>
      </c>
      <c r="BQ15" s="24" t="s">
        <v>223</v>
      </c>
      <c r="BR15" s="24" t="s">
        <v>224</v>
      </c>
      <c r="BS15" s="20" t="s">
        <v>224</v>
      </c>
      <c r="BT15" s="20" t="s">
        <v>261</v>
      </c>
      <c r="BU15" s="32" t="s">
        <v>261</v>
      </c>
      <c r="BV15" s="20" t="s">
        <v>226</v>
      </c>
      <c r="BW15" s="23" t="s">
        <v>261</v>
      </c>
      <c r="BX15" s="23" t="s">
        <v>193</v>
      </c>
      <c r="BY15" s="20" t="s">
        <v>227</v>
      </c>
      <c r="BZ15" s="24" t="s">
        <v>391</v>
      </c>
      <c r="CA15" s="25" t="s">
        <v>228</v>
      </c>
      <c r="CB15" s="25" t="s">
        <v>226</v>
      </c>
      <c r="CC15" s="25" t="s">
        <v>226</v>
      </c>
      <c r="CD15" s="25" t="s">
        <v>226</v>
      </c>
      <c r="CE15" s="20" t="s">
        <v>226</v>
      </c>
      <c r="CF15" s="22" t="s">
        <v>193</v>
      </c>
      <c r="CG15" s="21" t="s">
        <v>403</v>
      </c>
      <c r="CH15" s="30" t="s">
        <v>321</v>
      </c>
      <c r="CI15" s="31" t="s">
        <v>404</v>
      </c>
    </row>
    <row r="16" spans="1:88" s="31" customFormat="1" ht="93" customHeight="1" x14ac:dyDescent="0.25">
      <c r="A16" s="21" t="s">
        <v>190</v>
      </c>
      <c r="B16" s="21" t="s">
        <v>219</v>
      </c>
      <c r="C16" s="22" t="s">
        <v>321</v>
      </c>
      <c r="D16" s="23" t="s">
        <v>230</v>
      </c>
      <c r="E16" s="23" t="s">
        <v>200</v>
      </c>
      <c r="F16" s="22" t="s">
        <v>201</v>
      </c>
      <c r="G16" s="23" t="s">
        <v>405</v>
      </c>
      <c r="H16" s="24" t="s">
        <v>227</v>
      </c>
      <c r="I16" s="25" t="s">
        <v>349</v>
      </c>
      <c r="J16" s="20" t="s">
        <v>406</v>
      </c>
      <c r="K16" s="24" t="s">
        <v>407</v>
      </c>
      <c r="L16" s="26" t="s">
        <v>325</v>
      </c>
      <c r="M16" s="27" t="s">
        <v>218</v>
      </c>
      <c r="N16" s="20" t="s">
        <v>408</v>
      </c>
      <c r="O16" s="26" t="s">
        <v>407</v>
      </c>
      <c r="P16" s="20" t="s">
        <v>327</v>
      </c>
      <c r="Q16" s="20" t="s">
        <v>407</v>
      </c>
      <c r="R16" s="24" t="s">
        <v>407</v>
      </c>
      <c r="S16" s="25" t="s">
        <v>409</v>
      </c>
      <c r="T16" s="24" t="s">
        <v>410</v>
      </c>
      <c r="U16" s="24" t="s">
        <v>411</v>
      </c>
      <c r="V16" s="24" t="s">
        <v>411</v>
      </c>
      <c r="W16" s="24" t="s">
        <v>241</v>
      </c>
      <c r="X16" s="24" t="s">
        <v>241</v>
      </c>
      <c r="Y16" s="23" t="s">
        <v>241</v>
      </c>
      <c r="Z16" s="24" t="s">
        <v>193</v>
      </c>
      <c r="AA16" s="20" t="s">
        <v>412</v>
      </c>
      <c r="AB16" s="20" t="s">
        <v>407</v>
      </c>
      <c r="AC16" s="23" t="s">
        <v>413</v>
      </c>
      <c r="AD16" s="24" t="s">
        <v>276</v>
      </c>
      <c r="AE16" s="24" t="s">
        <v>414</v>
      </c>
      <c r="AF16" s="24" t="s">
        <v>415</v>
      </c>
      <c r="AG16" s="22" t="s">
        <v>416</v>
      </c>
      <c r="AH16" s="24" t="s">
        <v>208</v>
      </c>
      <c r="AI16" s="28" t="s">
        <v>417</v>
      </c>
      <c r="AJ16" s="24" t="s">
        <v>209</v>
      </c>
      <c r="AK16" s="24" t="s">
        <v>417</v>
      </c>
      <c r="AL16" s="20" t="s">
        <v>248</v>
      </c>
      <c r="AM16" s="20" t="s">
        <v>249</v>
      </c>
      <c r="AN16" s="23" t="s">
        <v>250</v>
      </c>
      <c r="AO16" s="20" t="s">
        <v>251</v>
      </c>
      <c r="AP16" s="24" t="s">
        <v>418</v>
      </c>
      <c r="AQ16" s="24" t="s">
        <v>215</v>
      </c>
      <c r="AR16" s="24" t="s">
        <v>215</v>
      </c>
      <c r="AS16" s="24" t="s">
        <v>215</v>
      </c>
      <c r="AT16" s="22" t="s">
        <v>215</v>
      </c>
      <c r="AU16" s="27" t="s">
        <v>253</v>
      </c>
      <c r="AV16" s="27" t="s">
        <v>419</v>
      </c>
      <c r="AW16" s="27" t="s">
        <v>419</v>
      </c>
      <c r="AX16" s="20" t="s">
        <v>217</v>
      </c>
      <c r="AY16" s="26" t="s">
        <v>420</v>
      </c>
      <c r="AZ16" s="26" t="s">
        <v>340</v>
      </c>
      <c r="BA16" s="26" t="s">
        <v>340</v>
      </c>
      <c r="BB16" s="20" t="s">
        <v>257</v>
      </c>
      <c r="BC16" s="29" t="s">
        <v>193</v>
      </c>
      <c r="BD16" s="20" t="s">
        <v>421</v>
      </c>
      <c r="BE16" s="20" t="s">
        <v>193</v>
      </c>
      <c r="BF16" s="22" t="s">
        <v>193</v>
      </c>
      <c r="BG16" s="22" t="s">
        <v>221</v>
      </c>
      <c r="BH16" s="22" t="s">
        <v>221</v>
      </c>
      <c r="BI16" s="27" t="s">
        <v>222</v>
      </c>
      <c r="BJ16" s="29" t="s">
        <v>408</v>
      </c>
      <c r="BK16" s="26" t="s">
        <v>422</v>
      </c>
      <c r="BL16" s="26" t="s">
        <v>340</v>
      </c>
      <c r="BM16" s="24" t="s">
        <v>257</v>
      </c>
      <c r="BN16" s="20" t="s">
        <v>423</v>
      </c>
      <c r="BO16" s="20" t="s">
        <v>193</v>
      </c>
      <c r="BP16" s="23" t="s">
        <v>407</v>
      </c>
      <c r="BQ16" s="24" t="s">
        <v>223</v>
      </c>
      <c r="BR16" s="24" t="s">
        <v>224</v>
      </c>
      <c r="BS16" s="20" t="s">
        <v>224</v>
      </c>
      <c r="BT16" s="20" t="s">
        <v>261</v>
      </c>
      <c r="BU16" s="32" t="s">
        <v>261</v>
      </c>
      <c r="BV16" s="20" t="s">
        <v>226</v>
      </c>
      <c r="BW16" s="23" t="s">
        <v>261</v>
      </c>
      <c r="BX16" s="23" t="s">
        <v>193</v>
      </c>
      <c r="BY16" s="20" t="s">
        <v>227</v>
      </c>
      <c r="BZ16" s="24" t="s">
        <v>407</v>
      </c>
      <c r="CA16" s="25" t="s">
        <v>228</v>
      </c>
      <c r="CB16" s="25" t="s">
        <v>226</v>
      </c>
      <c r="CC16" s="25" t="s">
        <v>226</v>
      </c>
      <c r="CD16" s="25" t="s">
        <v>226</v>
      </c>
      <c r="CE16" s="20" t="s">
        <v>226</v>
      </c>
      <c r="CF16" s="22" t="s">
        <v>424</v>
      </c>
      <c r="CG16" s="21" t="s">
        <v>425</v>
      </c>
      <c r="CH16" s="30" t="s">
        <v>321</v>
      </c>
      <c r="CI16" s="31" t="s">
        <v>426</v>
      </c>
    </row>
    <row r="17" spans="1:87" s="31" customFormat="1" ht="93" customHeight="1" x14ac:dyDescent="0.25">
      <c r="A17" s="21" t="s">
        <v>190</v>
      </c>
      <c r="B17" s="21" t="s">
        <v>427</v>
      </c>
      <c r="C17" s="22" t="s">
        <v>428</v>
      </c>
      <c r="D17" s="23" t="s">
        <v>230</v>
      </c>
      <c r="E17" s="23" t="s">
        <v>200</v>
      </c>
      <c r="F17" s="22" t="s">
        <v>201</v>
      </c>
      <c r="G17" s="23" t="s">
        <v>429</v>
      </c>
      <c r="H17" s="24" t="s">
        <v>227</v>
      </c>
      <c r="I17" s="25" t="s">
        <v>430</v>
      </c>
      <c r="J17" s="20" t="s">
        <v>431</v>
      </c>
      <c r="K17" s="24" t="s">
        <v>432</v>
      </c>
      <c r="L17" s="26" t="s">
        <v>433</v>
      </c>
      <c r="M17" s="27" t="s">
        <v>434</v>
      </c>
      <c r="N17" s="20" t="s">
        <v>435</v>
      </c>
      <c r="O17" s="26" t="s">
        <v>432</v>
      </c>
      <c r="P17" s="20" t="s">
        <v>436</v>
      </c>
      <c r="Q17" s="20" t="s">
        <v>432</v>
      </c>
      <c r="R17" s="24" t="s">
        <v>432</v>
      </c>
      <c r="S17" s="25" t="s">
        <v>437</v>
      </c>
      <c r="T17" s="24" t="s">
        <v>438</v>
      </c>
      <c r="U17" s="24" t="s">
        <v>439</v>
      </c>
      <c r="V17" s="24" t="s">
        <v>439</v>
      </c>
      <c r="W17" s="24" t="s">
        <v>241</v>
      </c>
      <c r="X17" s="24" t="s">
        <v>241</v>
      </c>
      <c r="Y17" s="23" t="s">
        <v>241</v>
      </c>
      <c r="Z17" s="24" t="s">
        <v>193</v>
      </c>
      <c r="AA17" s="20" t="s">
        <v>440</v>
      </c>
      <c r="AB17" s="20" t="s">
        <v>432</v>
      </c>
      <c r="AC17" s="23" t="s">
        <v>441</v>
      </c>
      <c r="AD17" s="24" t="s">
        <v>204</v>
      </c>
      <c r="AE17" s="24" t="s">
        <v>442</v>
      </c>
      <c r="AF17" s="24" t="s">
        <v>443</v>
      </c>
      <c r="AG17" s="22" t="s">
        <v>279</v>
      </c>
      <c r="AH17" s="24" t="s">
        <v>208</v>
      </c>
      <c r="AI17" s="28" t="s">
        <v>444</v>
      </c>
      <c r="AJ17" s="24" t="s">
        <v>209</v>
      </c>
      <c r="AK17" s="24" t="s">
        <v>444</v>
      </c>
      <c r="AL17" s="20" t="s">
        <v>210</v>
      </c>
      <c r="AM17" s="20" t="s">
        <v>211</v>
      </c>
      <c r="AN17" s="23" t="s">
        <v>212</v>
      </c>
      <c r="AO17" s="20" t="s">
        <v>213</v>
      </c>
      <c r="AP17" s="24" t="s">
        <v>445</v>
      </c>
      <c r="AQ17" s="24" t="s">
        <v>215</v>
      </c>
      <c r="AR17" s="24" t="s">
        <v>215</v>
      </c>
      <c r="AS17" s="24" t="s">
        <v>215</v>
      </c>
      <c r="AT17" s="22" t="s">
        <v>215</v>
      </c>
      <c r="AU17" s="27" t="s">
        <v>253</v>
      </c>
      <c r="AV17" s="27" t="s">
        <v>338</v>
      </c>
      <c r="AW17" s="27" t="s">
        <v>338</v>
      </c>
      <c r="AX17" s="20" t="s">
        <v>217</v>
      </c>
      <c r="AY17" s="26" t="s">
        <v>446</v>
      </c>
      <c r="AZ17" s="26" t="s">
        <v>447</v>
      </c>
      <c r="BA17" s="26" t="s">
        <v>447</v>
      </c>
      <c r="BB17" s="20" t="s">
        <v>257</v>
      </c>
      <c r="BC17" s="29" t="s">
        <v>193</v>
      </c>
      <c r="BD17" s="20" t="s">
        <v>193</v>
      </c>
      <c r="BE17" s="20" t="s">
        <v>448</v>
      </c>
      <c r="BF17" s="22" t="s">
        <v>449</v>
      </c>
      <c r="BG17" s="22" t="s">
        <v>221</v>
      </c>
      <c r="BH17" s="22" t="s">
        <v>221</v>
      </c>
      <c r="BI17" s="27" t="s">
        <v>222</v>
      </c>
      <c r="BJ17" s="29" t="s">
        <v>435</v>
      </c>
      <c r="BK17" s="26" t="s">
        <v>450</v>
      </c>
      <c r="BL17" s="26" t="s">
        <v>447</v>
      </c>
      <c r="BM17" s="20" t="s">
        <v>257</v>
      </c>
      <c r="BN17" s="20" t="s">
        <v>451</v>
      </c>
      <c r="BO17" s="20" t="s">
        <v>193</v>
      </c>
      <c r="BP17" s="23" t="s">
        <v>432</v>
      </c>
      <c r="BQ17" s="24" t="s">
        <v>193</v>
      </c>
      <c r="BR17" s="24" t="s">
        <v>452</v>
      </c>
      <c r="BS17" s="20" t="s">
        <v>452</v>
      </c>
      <c r="BT17" s="20" t="s">
        <v>261</v>
      </c>
      <c r="BU17" s="25" t="s">
        <v>261</v>
      </c>
      <c r="BV17" s="20" t="s">
        <v>226</v>
      </c>
      <c r="BW17" s="23" t="s">
        <v>261</v>
      </c>
      <c r="BX17" s="23" t="s">
        <v>193</v>
      </c>
      <c r="BY17" s="20" t="s">
        <v>227</v>
      </c>
      <c r="BZ17" s="24" t="s">
        <v>432</v>
      </c>
      <c r="CA17" s="25" t="s">
        <v>228</v>
      </c>
      <c r="CB17" s="25" t="s">
        <v>226</v>
      </c>
      <c r="CC17" s="25" t="s">
        <v>226</v>
      </c>
      <c r="CD17" s="25" t="s">
        <v>226</v>
      </c>
      <c r="CE17" s="20" t="s">
        <v>226</v>
      </c>
      <c r="CF17" s="22" t="s">
        <v>453</v>
      </c>
      <c r="CG17" s="21" t="s">
        <v>346</v>
      </c>
      <c r="CH17" s="30" t="s">
        <v>428</v>
      </c>
      <c r="CI17" s="31" t="s">
        <v>454</v>
      </c>
    </row>
    <row r="18" spans="1:87" s="31" customFormat="1" ht="93" customHeight="1" x14ac:dyDescent="0.25">
      <c r="A18" s="21" t="s">
        <v>190</v>
      </c>
      <c r="B18" s="21" t="s">
        <v>427</v>
      </c>
      <c r="C18" s="22" t="s">
        <v>428</v>
      </c>
      <c r="D18" s="23" t="s">
        <v>230</v>
      </c>
      <c r="E18" s="23" t="s">
        <v>265</v>
      </c>
      <c r="F18" s="22" t="s">
        <v>201</v>
      </c>
      <c r="G18" s="23" t="s">
        <v>455</v>
      </c>
      <c r="H18" s="24" t="s">
        <v>227</v>
      </c>
      <c r="I18" s="25" t="s">
        <v>456</v>
      </c>
      <c r="J18" s="20" t="s">
        <v>457</v>
      </c>
      <c r="K18" s="24" t="s">
        <v>458</v>
      </c>
      <c r="L18" s="26" t="s">
        <v>433</v>
      </c>
      <c r="M18" s="27" t="s">
        <v>434</v>
      </c>
      <c r="N18" s="20" t="s">
        <v>459</v>
      </c>
      <c r="O18" s="26" t="s">
        <v>458</v>
      </c>
      <c r="P18" s="20" t="s">
        <v>436</v>
      </c>
      <c r="Q18" s="20" t="s">
        <v>458</v>
      </c>
      <c r="R18" s="24">
        <v>157638086</v>
      </c>
      <c r="S18" s="25" t="s">
        <v>460</v>
      </c>
      <c r="T18" s="24" t="s">
        <v>461</v>
      </c>
      <c r="U18" s="24" t="s">
        <v>462</v>
      </c>
      <c r="V18" s="24" t="s">
        <v>462</v>
      </c>
      <c r="W18" s="24" t="s">
        <v>241</v>
      </c>
      <c r="X18" s="24" t="s">
        <v>241</v>
      </c>
      <c r="Y18" s="23" t="s">
        <v>241</v>
      </c>
      <c r="Z18" s="24" t="s">
        <v>193</v>
      </c>
      <c r="AA18" s="20" t="s">
        <v>463</v>
      </c>
      <c r="AB18" s="20">
        <v>157638086</v>
      </c>
      <c r="AC18" s="23" t="s">
        <v>464</v>
      </c>
      <c r="AD18" s="24" t="s">
        <v>276</v>
      </c>
      <c r="AE18" s="24" t="s">
        <v>465</v>
      </c>
      <c r="AF18" s="24" t="s">
        <v>466</v>
      </c>
      <c r="AG18" s="22" t="s">
        <v>279</v>
      </c>
      <c r="AH18" s="24" t="s">
        <v>208</v>
      </c>
      <c r="AI18" s="28" t="s">
        <v>467</v>
      </c>
      <c r="AJ18" s="24" t="s">
        <v>209</v>
      </c>
      <c r="AK18" s="24" t="s">
        <v>467</v>
      </c>
      <c r="AL18" s="20" t="s">
        <v>212</v>
      </c>
      <c r="AM18" s="20" t="s">
        <v>318</v>
      </c>
      <c r="AN18" s="23" t="s">
        <v>212</v>
      </c>
      <c r="AO18" s="20" t="s">
        <v>213</v>
      </c>
      <c r="AP18" s="24" t="s">
        <v>468</v>
      </c>
      <c r="AQ18" s="24" t="s">
        <v>215</v>
      </c>
      <c r="AR18" s="24" t="s">
        <v>215</v>
      </c>
      <c r="AS18" s="24" t="s">
        <v>215</v>
      </c>
      <c r="AT18" s="22" t="s">
        <v>215</v>
      </c>
      <c r="AU18" s="27" t="s">
        <v>253</v>
      </c>
      <c r="AV18" s="27" t="s">
        <v>469</v>
      </c>
      <c r="AW18" s="27" t="s">
        <v>469</v>
      </c>
      <c r="AX18" s="20" t="s">
        <v>217</v>
      </c>
      <c r="AY18" s="26" t="s">
        <v>470</v>
      </c>
      <c r="AZ18" s="26" t="s">
        <v>447</v>
      </c>
      <c r="BA18" s="26" t="s">
        <v>447</v>
      </c>
      <c r="BB18" s="20" t="s">
        <v>257</v>
      </c>
      <c r="BC18" s="29" t="s">
        <v>193</v>
      </c>
      <c r="BD18" s="20" t="s">
        <v>471</v>
      </c>
      <c r="BE18" s="20" t="s">
        <v>193</v>
      </c>
      <c r="BF18" s="22" t="s">
        <v>193</v>
      </c>
      <c r="BG18" s="22" t="s">
        <v>221</v>
      </c>
      <c r="BH18" s="22" t="s">
        <v>221</v>
      </c>
      <c r="BI18" s="27" t="s">
        <v>222</v>
      </c>
      <c r="BJ18" s="29" t="s">
        <v>459</v>
      </c>
      <c r="BK18" s="26" t="s">
        <v>472</v>
      </c>
      <c r="BL18" s="26" t="s">
        <v>447</v>
      </c>
      <c r="BM18" s="20" t="s">
        <v>257</v>
      </c>
      <c r="BN18" s="20" t="s">
        <v>473</v>
      </c>
      <c r="BO18" s="20" t="s">
        <v>193</v>
      </c>
      <c r="BP18" s="23" t="s">
        <v>458</v>
      </c>
      <c r="BQ18" s="24" t="s">
        <v>193</v>
      </c>
      <c r="BR18" s="24" t="s">
        <v>474</v>
      </c>
      <c r="BS18" s="20" t="s">
        <v>474</v>
      </c>
      <c r="BT18" s="20" t="s">
        <v>261</v>
      </c>
      <c r="BU18" s="25" t="s">
        <v>261</v>
      </c>
      <c r="BV18" s="20" t="s">
        <v>226</v>
      </c>
      <c r="BW18" s="23" t="s">
        <v>261</v>
      </c>
      <c r="BX18" s="23" t="s">
        <v>193</v>
      </c>
      <c r="BY18" s="20" t="s">
        <v>227</v>
      </c>
      <c r="BZ18" s="24" t="s">
        <v>458</v>
      </c>
      <c r="CA18" s="25" t="s">
        <v>228</v>
      </c>
      <c r="CB18" s="25" t="s">
        <v>226</v>
      </c>
      <c r="CC18" s="25" t="s">
        <v>226</v>
      </c>
      <c r="CD18" s="25" t="s">
        <v>226</v>
      </c>
      <c r="CE18" s="20" t="s">
        <v>226</v>
      </c>
      <c r="CF18" s="22" t="s">
        <v>475</v>
      </c>
      <c r="CG18" s="21" t="s">
        <v>476</v>
      </c>
      <c r="CH18" s="30" t="s">
        <v>428</v>
      </c>
      <c r="CI18" s="31" t="s">
        <v>477</v>
      </c>
    </row>
    <row r="19" spans="1:87" s="31" customFormat="1" ht="93" customHeight="1" x14ac:dyDescent="0.25">
      <c r="A19" s="21" t="s">
        <v>190</v>
      </c>
      <c r="B19" s="21" t="s">
        <v>427</v>
      </c>
      <c r="C19" s="22" t="s">
        <v>428</v>
      </c>
      <c r="D19" s="23" t="s">
        <v>230</v>
      </c>
      <c r="E19" s="23" t="s">
        <v>200</v>
      </c>
      <c r="F19" s="22" t="s">
        <v>201</v>
      </c>
      <c r="G19" s="23" t="s">
        <v>478</v>
      </c>
      <c r="H19" s="24" t="s">
        <v>227</v>
      </c>
      <c r="I19" s="25" t="s">
        <v>479</v>
      </c>
      <c r="J19" s="20" t="s">
        <v>480</v>
      </c>
      <c r="K19" s="24" t="s">
        <v>481</v>
      </c>
      <c r="L19" s="26" t="s">
        <v>433</v>
      </c>
      <c r="M19" s="27" t="s">
        <v>434</v>
      </c>
      <c r="N19" s="20" t="s">
        <v>482</v>
      </c>
      <c r="O19" s="26" t="s">
        <v>481</v>
      </c>
      <c r="P19" s="20" t="s">
        <v>436</v>
      </c>
      <c r="Q19" s="20" t="s">
        <v>481</v>
      </c>
      <c r="R19" s="24">
        <v>157638080</v>
      </c>
      <c r="S19" s="25" t="s">
        <v>483</v>
      </c>
      <c r="T19" s="24" t="s">
        <v>484</v>
      </c>
      <c r="U19" s="24" t="s">
        <v>485</v>
      </c>
      <c r="V19" s="24" t="s">
        <v>485</v>
      </c>
      <c r="W19" s="24" t="s">
        <v>486</v>
      </c>
      <c r="X19" s="24" t="s">
        <v>487</v>
      </c>
      <c r="Y19" s="23" t="s">
        <v>488</v>
      </c>
      <c r="Z19" s="24" t="s">
        <v>309</v>
      </c>
      <c r="AA19" s="20" t="s">
        <v>489</v>
      </c>
      <c r="AB19" s="20">
        <v>157638080</v>
      </c>
      <c r="AC19" s="23" t="s">
        <v>490</v>
      </c>
      <c r="AD19" s="24" t="s">
        <v>276</v>
      </c>
      <c r="AE19" s="24" t="s">
        <v>491</v>
      </c>
      <c r="AF19" s="24" t="s">
        <v>492</v>
      </c>
      <c r="AG19" s="22" t="s">
        <v>279</v>
      </c>
      <c r="AH19" s="24" t="s">
        <v>208</v>
      </c>
      <c r="AI19" s="28" t="s">
        <v>493</v>
      </c>
      <c r="AJ19" s="24" t="s">
        <v>209</v>
      </c>
      <c r="AK19" s="24" t="s">
        <v>493</v>
      </c>
      <c r="AL19" s="20" t="s">
        <v>210</v>
      </c>
      <c r="AM19" s="20" t="s">
        <v>211</v>
      </c>
      <c r="AN19" s="23" t="s">
        <v>212</v>
      </c>
      <c r="AO19" s="20" t="s">
        <v>213</v>
      </c>
      <c r="AP19" s="24" t="s">
        <v>494</v>
      </c>
      <c r="AQ19" s="24" t="s">
        <v>215</v>
      </c>
      <c r="AR19" s="24" t="s">
        <v>215</v>
      </c>
      <c r="AS19" s="24" t="s">
        <v>215</v>
      </c>
      <c r="AT19" s="22" t="s">
        <v>215</v>
      </c>
      <c r="AU19" s="27" t="s">
        <v>253</v>
      </c>
      <c r="AV19" s="27" t="s">
        <v>495</v>
      </c>
      <c r="AW19" s="27" t="s">
        <v>495</v>
      </c>
      <c r="AX19" s="20" t="s">
        <v>217</v>
      </c>
      <c r="AY19" s="26" t="s">
        <v>496</v>
      </c>
      <c r="AZ19" s="26" t="s">
        <v>447</v>
      </c>
      <c r="BA19" s="26" t="s">
        <v>447</v>
      </c>
      <c r="BB19" s="20" t="s">
        <v>257</v>
      </c>
      <c r="BC19" s="29" t="s">
        <v>193</v>
      </c>
      <c r="BD19" s="20" t="s">
        <v>193</v>
      </c>
      <c r="BE19" s="20" t="s">
        <v>497</v>
      </c>
      <c r="BF19" s="22" t="s">
        <v>498</v>
      </c>
      <c r="BG19" s="22" t="s">
        <v>221</v>
      </c>
      <c r="BH19" s="22" t="s">
        <v>221</v>
      </c>
      <c r="BI19" s="27" t="s">
        <v>222</v>
      </c>
      <c r="BJ19" s="29" t="s">
        <v>482</v>
      </c>
      <c r="BK19" s="26" t="s">
        <v>499</v>
      </c>
      <c r="BL19" s="26" t="s">
        <v>447</v>
      </c>
      <c r="BM19" s="24" t="s">
        <v>257</v>
      </c>
      <c r="BN19" s="20" t="s">
        <v>500</v>
      </c>
      <c r="BO19" s="20" t="s">
        <v>193</v>
      </c>
      <c r="BP19" s="23" t="s">
        <v>481</v>
      </c>
      <c r="BQ19" s="24" t="s">
        <v>501</v>
      </c>
      <c r="BR19" s="24" t="s">
        <v>502</v>
      </c>
      <c r="BS19" s="20" t="s">
        <v>502</v>
      </c>
      <c r="BT19" s="20" t="s">
        <v>261</v>
      </c>
      <c r="BU19" s="25" t="s">
        <v>261</v>
      </c>
      <c r="BV19" s="20" t="s">
        <v>226</v>
      </c>
      <c r="BW19" s="23" t="s">
        <v>261</v>
      </c>
      <c r="BX19" s="23" t="s">
        <v>193</v>
      </c>
      <c r="BY19" s="20" t="s">
        <v>227</v>
      </c>
      <c r="BZ19" s="24" t="s">
        <v>481</v>
      </c>
      <c r="CA19" s="25" t="s">
        <v>228</v>
      </c>
      <c r="CB19" s="25" t="s">
        <v>226</v>
      </c>
      <c r="CC19" s="25" t="s">
        <v>226</v>
      </c>
      <c r="CD19" s="25" t="s">
        <v>226</v>
      </c>
      <c r="CE19" s="20" t="s">
        <v>226</v>
      </c>
      <c r="CF19" s="22" t="s">
        <v>503</v>
      </c>
      <c r="CG19" s="21" t="s">
        <v>504</v>
      </c>
      <c r="CH19" s="30" t="s">
        <v>428</v>
      </c>
      <c r="CI19" s="31" t="s">
        <v>505</v>
      </c>
    </row>
    <row r="20" spans="1:87" s="31" customFormat="1" ht="93" customHeight="1" x14ac:dyDescent="0.25">
      <c r="A20" s="21" t="s">
        <v>190</v>
      </c>
      <c r="B20" s="21" t="s">
        <v>427</v>
      </c>
      <c r="C20" s="22" t="s">
        <v>428</v>
      </c>
      <c r="D20" s="23" t="s">
        <v>230</v>
      </c>
      <c r="E20" s="23" t="s">
        <v>265</v>
      </c>
      <c r="F20" s="22" t="s">
        <v>201</v>
      </c>
      <c r="G20" s="23" t="s">
        <v>506</v>
      </c>
      <c r="H20" s="24" t="s">
        <v>227</v>
      </c>
      <c r="I20" s="25" t="s">
        <v>479</v>
      </c>
      <c r="J20" s="20" t="s">
        <v>507</v>
      </c>
      <c r="K20" s="24" t="s">
        <v>508</v>
      </c>
      <c r="L20" s="26" t="s">
        <v>509</v>
      </c>
      <c r="M20" s="27" t="s">
        <v>510</v>
      </c>
      <c r="N20" s="20" t="s">
        <v>511</v>
      </c>
      <c r="O20" s="26" t="s">
        <v>508</v>
      </c>
      <c r="P20" s="20" t="s">
        <v>512</v>
      </c>
      <c r="Q20" s="20" t="s">
        <v>508</v>
      </c>
      <c r="R20" s="24">
        <v>157638081</v>
      </c>
      <c r="S20" s="25" t="s">
        <v>513</v>
      </c>
      <c r="T20" s="24" t="s">
        <v>514</v>
      </c>
      <c r="U20" s="24" t="s">
        <v>515</v>
      </c>
      <c r="V20" s="24" t="s">
        <v>515</v>
      </c>
      <c r="W20" s="24" t="s">
        <v>241</v>
      </c>
      <c r="X20" s="24" t="s">
        <v>241</v>
      </c>
      <c r="Y20" s="23" t="s">
        <v>241</v>
      </c>
      <c r="Z20" s="24" t="s">
        <v>193</v>
      </c>
      <c r="AA20" s="20" t="s">
        <v>516</v>
      </c>
      <c r="AB20" s="20" t="s">
        <v>508</v>
      </c>
      <c r="AC20" s="23" t="s">
        <v>517</v>
      </c>
      <c r="AD20" s="24" t="s">
        <v>204</v>
      </c>
      <c r="AE20" s="24" t="s">
        <v>518</v>
      </c>
      <c r="AF20" s="24" t="s">
        <v>519</v>
      </c>
      <c r="AG20" s="22" t="s">
        <v>7</v>
      </c>
      <c r="AH20" s="24" t="s">
        <v>208</v>
      </c>
      <c r="AI20" s="28" t="s">
        <v>520</v>
      </c>
      <c r="AJ20" s="24" t="s">
        <v>209</v>
      </c>
      <c r="AK20" s="24" t="s">
        <v>520</v>
      </c>
      <c r="AL20" s="20" t="s">
        <v>210</v>
      </c>
      <c r="AM20" s="20" t="s">
        <v>211</v>
      </c>
      <c r="AN20" s="23" t="s">
        <v>212</v>
      </c>
      <c r="AO20" s="20" t="s">
        <v>213</v>
      </c>
      <c r="AP20" s="24" t="s">
        <v>521</v>
      </c>
      <c r="AQ20" s="24" t="s">
        <v>215</v>
      </c>
      <c r="AR20" s="24" t="s">
        <v>215</v>
      </c>
      <c r="AS20" s="24" t="s">
        <v>215</v>
      </c>
      <c r="AT20" s="22" t="s">
        <v>215</v>
      </c>
      <c r="AU20" s="27" t="s">
        <v>253</v>
      </c>
      <c r="AV20" s="27" t="s">
        <v>381</v>
      </c>
      <c r="AW20" s="27" t="s">
        <v>381</v>
      </c>
      <c r="AX20" s="20" t="s">
        <v>217</v>
      </c>
      <c r="AY20" s="26" t="s">
        <v>522</v>
      </c>
      <c r="AZ20" s="26" t="s">
        <v>523</v>
      </c>
      <c r="BA20" s="26" t="s">
        <v>523</v>
      </c>
      <c r="BB20" s="20" t="s">
        <v>257</v>
      </c>
      <c r="BC20" s="29" t="s">
        <v>193</v>
      </c>
      <c r="BD20" s="20" t="s">
        <v>193</v>
      </c>
      <c r="BE20" s="20" t="s">
        <v>301</v>
      </c>
      <c r="BF20" s="22" t="s">
        <v>302</v>
      </c>
      <c r="BG20" s="22" t="s">
        <v>221</v>
      </c>
      <c r="BH20" s="22" t="s">
        <v>221</v>
      </c>
      <c r="BI20" s="27" t="s">
        <v>222</v>
      </c>
      <c r="BJ20" s="29" t="s">
        <v>511</v>
      </c>
      <c r="BK20" s="26" t="s">
        <v>304</v>
      </c>
      <c r="BL20" s="26" t="s">
        <v>523</v>
      </c>
      <c r="BM20" s="24" t="s">
        <v>257</v>
      </c>
      <c r="BN20" s="20" t="s">
        <v>524</v>
      </c>
      <c r="BO20" s="20" t="s">
        <v>193</v>
      </c>
      <c r="BP20" s="23" t="s">
        <v>508</v>
      </c>
      <c r="BQ20" s="24" t="s">
        <v>193</v>
      </c>
      <c r="BR20" s="24" t="s">
        <v>525</v>
      </c>
      <c r="BS20" s="20" t="s">
        <v>525</v>
      </c>
      <c r="BT20" s="20" t="s">
        <v>261</v>
      </c>
      <c r="BU20" s="25" t="s">
        <v>261</v>
      </c>
      <c r="BV20" s="20" t="s">
        <v>226</v>
      </c>
      <c r="BW20" s="23" t="s">
        <v>261</v>
      </c>
      <c r="BX20" s="23" t="s">
        <v>193</v>
      </c>
      <c r="BY20" s="20" t="s">
        <v>227</v>
      </c>
      <c r="BZ20" s="24" t="s">
        <v>508</v>
      </c>
      <c r="CA20" s="25" t="s">
        <v>228</v>
      </c>
      <c r="CB20" s="25" t="s">
        <v>226</v>
      </c>
      <c r="CC20" s="25" t="s">
        <v>226</v>
      </c>
      <c r="CD20" s="25" t="s">
        <v>226</v>
      </c>
      <c r="CE20" s="20" t="s">
        <v>226</v>
      </c>
      <c r="CF20" s="22" t="s">
        <v>193</v>
      </c>
      <c r="CG20" s="21" t="s">
        <v>387</v>
      </c>
      <c r="CH20" s="30" t="s">
        <v>428</v>
      </c>
      <c r="CI20" s="31" t="s">
        <v>526</v>
      </c>
    </row>
    <row r="21" spans="1:87" s="31" customFormat="1" ht="93" customHeight="1" x14ac:dyDescent="0.25">
      <c r="A21" s="21" t="s">
        <v>190</v>
      </c>
      <c r="B21" s="21" t="s">
        <v>427</v>
      </c>
      <c r="C21" s="22" t="s">
        <v>428</v>
      </c>
      <c r="D21" s="23" t="s">
        <v>527</v>
      </c>
      <c r="E21" s="23" t="s">
        <v>200</v>
      </c>
      <c r="F21" s="22" t="s">
        <v>201</v>
      </c>
      <c r="G21" s="23" t="s">
        <v>528</v>
      </c>
      <c r="H21" s="24" t="s">
        <v>227</v>
      </c>
      <c r="I21" s="25" t="s">
        <v>529</v>
      </c>
      <c r="J21" s="20" t="s">
        <v>530</v>
      </c>
      <c r="K21" s="24">
        <v>157638082</v>
      </c>
      <c r="L21" s="26" t="s">
        <v>532</v>
      </c>
      <c r="M21" s="27" t="s">
        <v>533</v>
      </c>
      <c r="N21" s="20" t="s">
        <v>392</v>
      </c>
      <c r="O21" s="26" t="s">
        <v>531</v>
      </c>
      <c r="P21" s="20" t="s">
        <v>340</v>
      </c>
      <c r="Q21" s="20" t="s">
        <v>531</v>
      </c>
      <c r="R21" s="24">
        <v>157638082</v>
      </c>
      <c r="S21" s="25" t="s">
        <v>534</v>
      </c>
      <c r="T21" s="24" t="s">
        <v>535</v>
      </c>
      <c r="U21" s="24" t="s">
        <v>536</v>
      </c>
      <c r="V21" s="24" t="s">
        <v>536</v>
      </c>
      <c r="W21" s="24" t="s">
        <v>241</v>
      </c>
      <c r="X21" s="24" t="s">
        <v>241</v>
      </c>
      <c r="Y21" s="23" t="s">
        <v>241</v>
      </c>
      <c r="Z21" s="24" t="s">
        <v>193</v>
      </c>
      <c r="AA21" s="20" t="s">
        <v>537</v>
      </c>
      <c r="AB21" s="20" t="s">
        <v>531</v>
      </c>
      <c r="AC21" s="23" t="s">
        <v>538</v>
      </c>
      <c r="AD21" s="24" t="s">
        <v>276</v>
      </c>
      <c r="AE21" s="24" t="s">
        <v>414</v>
      </c>
      <c r="AF21" s="24" t="s">
        <v>415</v>
      </c>
      <c r="AG21" s="22" t="s">
        <v>416</v>
      </c>
      <c r="AH21" s="24" t="s">
        <v>208</v>
      </c>
      <c r="AI21" s="28" t="s">
        <v>417</v>
      </c>
      <c r="AJ21" s="24" t="s">
        <v>209</v>
      </c>
      <c r="AK21" s="24" t="s">
        <v>417</v>
      </c>
      <c r="AL21" s="20" t="s">
        <v>248</v>
      </c>
      <c r="AM21" s="20" t="s">
        <v>249</v>
      </c>
      <c r="AN21" s="23" t="s">
        <v>250</v>
      </c>
      <c r="AO21" s="20" t="s">
        <v>251</v>
      </c>
      <c r="AP21" s="24" t="s">
        <v>418</v>
      </c>
      <c r="AQ21" s="24" t="s">
        <v>215</v>
      </c>
      <c r="AR21" s="24" t="s">
        <v>215</v>
      </c>
      <c r="AS21" s="24" t="s">
        <v>215</v>
      </c>
      <c r="AT21" s="22" t="s">
        <v>215</v>
      </c>
      <c r="AU21" s="27" t="s">
        <v>253</v>
      </c>
      <c r="AV21" s="27" t="s">
        <v>381</v>
      </c>
      <c r="AW21" s="27" t="s">
        <v>381</v>
      </c>
      <c r="AX21" s="20" t="s">
        <v>217</v>
      </c>
      <c r="AY21" s="26" t="s">
        <v>539</v>
      </c>
      <c r="AZ21" s="26" t="s">
        <v>447</v>
      </c>
      <c r="BA21" s="26" t="s">
        <v>447</v>
      </c>
      <c r="BB21" s="20" t="s">
        <v>257</v>
      </c>
      <c r="BC21" s="29" t="s">
        <v>193</v>
      </c>
      <c r="BD21" s="20" t="s">
        <v>540</v>
      </c>
      <c r="BE21" s="20" t="s">
        <v>193</v>
      </c>
      <c r="BF21" s="22" t="s">
        <v>193</v>
      </c>
      <c r="BG21" s="22" t="s">
        <v>221</v>
      </c>
      <c r="BH21" s="22" t="s">
        <v>221</v>
      </c>
      <c r="BI21" s="27" t="s">
        <v>222</v>
      </c>
      <c r="BJ21" s="29" t="s">
        <v>392</v>
      </c>
      <c r="BK21" s="26" t="s">
        <v>541</v>
      </c>
      <c r="BL21" s="26" t="s">
        <v>447</v>
      </c>
      <c r="BM21" s="24" t="s">
        <v>257</v>
      </c>
      <c r="BN21" s="20" t="s">
        <v>542</v>
      </c>
      <c r="BO21" s="20" t="s">
        <v>193</v>
      </c>
      <c r="BP21" s="23" t="s">
        <v>531</v>
      </c>
      <c r="BQ21" s="24" t="s">
        <v>223</v>
      </c>
      <c r="BR21" s="24" t="s">
        <v>224</v>
      </c>
      <c r="BS21" s="20" t="s">
        <v>224</v>
      </c>
      <c r="BT21" s="20" t="s">
        <v>261</v>
      </c>
      <c r="BU21" s="25" t="s">
        <v>261</v>
      </c>
      <c r="BV21" s="20" t="s">
        <v>226</v>
      </c>
      <c r="BW21" s="23" t="s">
        <v>261</v>
      </c>
      <c r="BX21" s="23" t="s">
        <v>193</v>
      </c>
      <c r="BY21" s="20" t="s">
        <v>227</v>
      </c>
      <c r="BZ21" s="24" t="s">
        <v>531</v>
      </c>
      <c r="CA21" s="25" t="s">
        <v>228</v>
      </c>
      <c r="CB21" s="25" t="s">
        <v>226</v>
      </c>
      <c r="CC21" s="25" t="s">
        <v>226</v>
      </c>
      <c r="CD21" s="25" t="s">
        <v>226</v>
      </c>
      <c r="CE21" s="20" t="s">
        <v>226</v>
      </c>
      <c r="CF21" s="22" t="s">
        <v>193</v>
      </c>
      <c r="CG21" s="21" t="s">
        <v>387</v>
      </c>
      <c r="CH21" s="30" t="s">
        <v>428</v>
      </c>
      <c r="CI21" s="31" t="s">
        <v>543</v>
      </c>
    </row>
    <row r="22" spans="1:87" s="31" customFormat="1" ht="93" customHeight="1" x14ac:dyDescent="0.25">
      <c r="A22" s="21" t="s">
        <v>190</v>
      </c>
      <c r="B22" s="21" t="s">
        <v>427</v>
      </c>
      <c r="C22" s="22" t="s">
        <v>428</v>
      </c>
      <c r="D22" s="23" t="s">
        <v>527</v>
      </c>
      <c r="E22" s="23" t="s">
        <v>200</v>
      </c>
      <c r="F22" s="22" t="s">
        <v>201</v>
      </c>
      <c r="G22" s="23" t="s">
        <v>528</v>
      </c>
      <c r="H22" s="24" t="s">
        <v>227</v>
      </c>
      <c r="I22" s="25" t="s">
        <v>544</v>
      </c>
      <c r="J22" s="20" t="s">
        <v>530</v>
      </c>
      <c r="K22" s="24" t="s">
        <v>545</v>
      </c>
      <c r="L22" s="26" t="s">
        <v>532</v>
      </c>
      <c r="M22" s="27" t="s">
        <v>533</v>
      </c>
      <c r="N22" s="20" t="s">
        <v>392</v>
      </c>
      <c r="O22" s="26" t="s">
        <v>545</v>
      </c>
      <c r="P22" s="20" t="s">
        <v>340</v>
      </c>
      <c r="Q22" s="20" t="s">
        <v>545</v>
      </c>
      <c r="R22" s="24">
        <v>157638083</v>
      </c>
      <c r="S22" s="25" t="s">
        <v>534</v>
      </c>
      <c r="T22" s="24" t="s">
        <v>535</v>
      </c>
      <c r="U22" s="24" t="s">
        <v>536</v>
      </c>
      <c r="V22" s="24" t="s">
        <v>536</v>
      </c>
      <c r="W22" s="24" t="s">
        <v>241</v>
      </c>
      <c r="X22" s="24" t="s">
        <v>241</v>
      </c>
      <c r="Y22" s="23" t="s">
        <v>241</v>
      </c>
      <c r="Z22" s="24" t="s">
        <v>193</v>
      </c>
      <c r="AA22" s="20" t="s">
        <v>546</v>
      </c>
      <c r="AB22" s="20" t="s">
        <v>545</v>
      </c>
      <c r="AC22" s="23" t="s">
        <v>547</v>
      </c>
      <c r="AD22" s="24" t="s">
        <v>276</v>
      </c>
      <c r="AE22" s="24" t="s">
        <v>548</v>
      </c>
      <c r="AF22" s="24" t="s">
        <v>549</v>
      </c>
      <c r="AG22" s="22" t="s">
        <v>279</v>
      </c>
      <c r="AH22" s="24" t="s">
        <v>208</v>
      </c>
      <c r="AI22" s="28" t="s">
        <v>550</v>
      </c>
      <c r="AJ22" s="24" t="s">
        <v>209</v>
      </c>
      <c r="AK22" s="24" t="s">
        <v>550</v>
      </c>
      <c r="AL22" s="20" t="s">
        <v>210</v>
      </c>
      <c r="AM22" s="20" t="s">
        <v>211</v>
      </c>
      <c r="AN22" s="23" t="s">
        <v>212</v>
      </c>
      <c r="AO22" s="20" t="s">
        <v>213</v>
      </c>
      <c r="AP22" s="24" t="s">
        <v>551</v>
      </c>
      <c r="AQ22" s="24" t="s">
        <v>215</v>
      </c>
      <c r="AR22" s="24" t="s">
        <v>215</v>
      </c>
      <c r="AS22" s="24" t="s">
        <v>215</v>
      </c>
      <c r="AT22" s="22" t="s">
        <v>215</v>
      </c>
      <c r="AU22" s="27" t="s">
        <v>253</v>
      </c>
      <c r="AV22" s="27" t="s">
        <v>381</v>
      </c>
      <c r="AW22" s="27" t="s">
        <v>381</v>
      </c>
      <c r="AX22" s="20" t="s">
        <v>217</v>
      </c>
      <c r="AY22" s="26" t="s">
        <v>552</v>
      </c>
      <c r="AZ22" s="26" t="s">
        <v>447</v>
      </c>
      <c r="BA22" s="26" t="s">
        <v>447</v>
      </c>
      <c r="BB22" s="20" t="s">
        <v>257</v>
      </c>
      <c r="BC22" s="29" t="s">
        <v>193</v>
      </c>
      <c r="BD22" s="20" t="s">
        <v>553</v>
      </c>
      <c r="BE22" s="20" t="s">
        <v>193</v>
      </c>
      <c r="BF22" s="22" t="s">
        <v>193</v>
      </c>
      <c r="BG22" s="22" t="s">
        <v>221</v>
      </c>
      <c r="BH22" s="22" t="s">
        <v>221</v>
      </c>
      <c r="BI22" s="27" t="s">
        <v>222</v>
      </c>
      <c r="BJ22" s="29" t="s">
        <v>392</v>
      </c>
      <c r="BK22" s="26" t="s">
        <v>554</v>
      </c>
      <c r="BL22" s="26" t="s">
        <v>447</v>
      </c>
      <c r="BM22" s="24" t="s">
        <v>257</v>
      </c>
      <c r="BN22" s="20" t="s">
        <v>555</v>
      </c>
      <c r="BO22" s="20" t="s">
        <v>193</v>
      </c>
      <c r="BP22" s="23" t="s">
        <v>545</v>
      </c>
      <c r="BQ22" s="24" t="s">
        <v>223</v>
      </c>
      <c r="BR22" s="24" t="s">
        <v>224</v>
      </c>
      <c r="BS22" s="20" t="s">
        <v>224</v>
      </c>
      <c r="BT22" s="20" t="s">
        <v>261</v>
      </c>
      <c r="BU22" s="25" t="s">
        <v>261</v>
      </c>
      <c r="BV22" s="20" t="s">
        <v>226</v>
      </c>
      <c r="BW22" s="23" t="s">
        <v>261</v>
      </c>
      <c r="BX22" s="23" t="s">
        <v>193</v>
      </c>
      <c r="BY22" s="20" t="s">
        <v>227</v>
      </c>
      <c r="BZ22" s="24" t="s">
        <v>545</v>
      </c>
      <c r="CA22" s="25" t="s">
        <v>228</v>
      </c>
      <c r="CB22" s="25" t="s">
        <v>226</v>
      </c>
      <c r="CC22" s="25" t="s">
        <v>226</v>
      </c>
      <c r="CD22" s="25" t="s">
        <v>226</v>
      </c>
      <c r="CE22" s="20" t="s">
        <v>226</v>
      </c>
      <c r="CF22" s="22" t="s">
        <v>193</v>
      </c>
      <c r="CG22" s="21" t="s">
        <v>387</v>
      </c>
      <c r="CH22" s="30" t="s">
        <v>428</v>
      </c>
      <c r="CI22" s="31" t="s">
        <v>543</v>
      </c>
    </row>
    <row r="23" spans="1:87" s="31" customFormat="1" ht="93" customHeight="1" x14ac:dyDescent="0.25">
      <c r="A23" s="21" t="s">
        <v>190</v>
      </c>
      <c r="B23" s="21" t="s">
        <v>427</v>
      </c>
      <c r="C23" s="22" t="s">
        <v>428</v>
      </c>
      <c r="D23" s="23" t="s">
        <v>230</v>
      </c>
      <c r="E23" s="23" t="s">
        <v>200</v>
      </c>
      <c r="F23" s="22" t="s">
        <v>201</v>
      </c>
      <c r="G23" s="23" t="s">
        <v>556</v>
      </c>
      <c r="H23" s="24" t="s">
        <v>227</v>
      </c>
      <c r="I23" s="25" t="s">
        <v>456</v>
      </c>
      <c r="J23" s="20" t="s">
        <v>557</v>
      </c>
      <c r="K23" s="24" t="s">
        <v>558</v>
      </c>
      <c r="L23" s="26" t="s">
        <v>433</v>
      </c>
      <c r="M23" s="27" t="s">
        <v>434</v>
      </c>
      <c r="N23" s="20" t="s">
        <v>559</v>
      </c>
      <c r="O23" s="26" t="s">
        <v>558</v>
      </c>
      <c r="P23" s="20" t="s">
        <v>436</v>
      </c>
      <c r="Q23" s="20" t="s">
        <v>558</v>
      </c>
      <c r="R23" s="24">
        <v>157638084</v>
      </c>
      <c r="S23" s="25" t="s">
        <v>560</v>
      </c>
      <c r="T23" s="24" t="s">
        <v>561</v>
      </c>
      <c r="U23" s="24" t="s">
        <v>562</v>
      </c>
      <c r="V23" s="24" t="s">
        <v>562</v>
      </c>
      <c r="W23" s="24" t="s">
        <v>241</v>
      </c>
      <c r="X23" s="24" t="s">
        <v>241</v>
      </c>
      <c r="Y23" s="23" t="s">
        <v>241</v>
      </c>
      <c r="Z23" s="24" t="s">
        <v>193</v>
      </c>
      <c r="AA23" s="20" t="s">
        <v>563</v>
      </c>
      <c r="AB23" s="20">
        <v>157638084</v>
      </c>
      <c r="AC23" s="23" t="s">
        <v>564</v>
      </c>
      <c r="AD23" s="24" t="s">
        <v>565</v>
      </c>
      <c r="AE23" s="24" t="s">
        <v>566</v>
      </c>
      <c r="AF23" s="24" t="s">
        <v>567</v>
      </c>
      <c r="AG23" s="22" t="s">
        <v>279</v>
      </c>
      <c r="AH23" s="24" t="s">
        <v>208</v>
      </c>
      <c r="AI23" s="28" t="s">
        <v>568</v>
      </c>
      <c r="AJ23" s="24" t="s">
        <v>209</v>
      </c>
      <c r="AK23" s="24" t="s">
        <v>568</v>
      </c>
      <c r="AL23" s="20" t="s">
        <v>569</v>
      </c>
      <c r="AM23" s="20" t="s">
        <v>570</v>
      </c>
      <c r="AN23" s="23" t="s">
        <v>212</v>
      </c>
      <c r="AO23" s="20" t="s">
        <v>213</v>
      </c>
      <c r="AP23" s="20" t="s">
        <v>571</v>
      </c>
      <c r="AQ23" s="20" t="s">
        <v>215</v>
      </c>
      <c r="AR23" s="20" t="s">
        <v>215</v>
      </c>
      <c r="AS23" s="20" t="s">
        <v>215</v>
      </c>
      <c r="AT23" s="20" t="s">
        <v>215</v>
      </c>
      <c r="AU23" s="27" t="s">
        <v>253</v>
      </c>
      <c r="AV23" s="27" t="s">
        <v>572</v>
      </c>
      <c r="AW23" s="27" t="s">
        <v>572</v>
      </c>
      <c r="AX23" s="20" t="s">
        <v>217</v>
      </c>
      <c r="AY23" s="26" t="s">
        <v>573</v>
      </c>
      <c r="AZ23" s="26" t="s">
        <v>447</v>
      </c>
      <c r="BA23" s="26" t="s">
        <v>447</v>
      </c>
      <c r="BB23" s="20" t="s">
        <v>257</v>
      </c>
      <c r="BC23" s="29" t="s">
        <v>193</v>
      </c>
      <c r="BD23" s="20" t="s">
        <v>574</v>
      </c>
      <c r="BE23" s="20" t="s">
        <v>193</v>
      </c>
      <c r="BF23" s="22" t="s">
        <v>193</v>
      </c>
      <c r="BG23" s="22" t="s">
        <v>221</v>
      </c>
      <c r="BH23" s="22" t="s">
        <v>221</v>
      </c>
      <c r="BI23" s="27" t="s">
        <v>222</v>
      </c>
      <c r="BJ23" s="29" t="s">
        <v>559</v>
      </c>
      <c r="BK23" s="26" t="s">
        <v>575</v>
      </c>
      <c r="BL23" s="26" t="s">
        <v>447</v>
      </c>
      <c r="BM23" s="20" t="s">
        <v>257</v>
      </c>
      <c r="BN23" s="20" t="s">
        <v>576</v>
      </c>
      <c r="BO23" s="20" t="s">
        <v>193</v>
      </c>
      <c r="BP23" s="23" t="s">
        <v>558</v>
      </c>
      <c r="BQ23" s="24" t="s">
        <v>193</v>
      </c>
      <c r="BR23" s="24" t="s">
        <v>577</v>
      </c>
      <c r="BS23" s="20" t="s">
        <v>577</v>
      </c>
      <c r="BT23" s="20" t="s">
        <v>261</v>
      </c>
      <c r="BU23" s="20" t="s">
        <v>261</v>
      </c>
      <c r="BV23" s="20" t="s">
        <v>226</v>
      </c>
      <c r="BW23" s="23" t="s">
        <v>261</v>
      </c>
      <c r="BX23" s="23" t="s">
        <v>193</v>
      </c>
      <c r="BY23" s="20" t="s">
        <v>227</v>
      </c>
      <c r="BZ23" s="24" t="s">
        <v>558</v>
      </c>
      <c r="CA23" s="20" t="s">
        <v>228</v>
      </c>
      <c r="CB23" s="20" t="s">
        <v>226</v>
      </c>
      <c r="CC23" s="20" t="s">
        <v>226</v>
      </c>
      <c r="CD23" s="20" t="s">
        <v>226</v>
      </c>
      <c r="CE23" s="20" t="s">
        <v>226</v>
      </c>
      <c r="CF23" s="22" t="s">
        <v>578</v>
      </c>
      <c r="CG23" s="21" t="s">
        <v>579</v>
      </c>
      <c r="CH23" s="30" t="s">
        <v>428</v>
      </c>
      <c r="CI23" s="31" t="s">
        <v>580</v>
      </c>
    </row>
    <row r="24" spans="1:87" s="31" customFormat="1" ht="93" customHeight="1" x14ac:dyDescent="0.25">
      <c r="A24" s="21" t="s">
        <v>190</v>
      </c>
      <c r="B24" s="21" t="s">
        <v>427</v>
      </c>
      <c r="C24" s="22" t="s">
        <v>428</v>
      </c>
      <c r="D24" s="23" t="s">
        <v>230</v>
      </c>
      <c r="E24" s="23" t="s">
        <v>265</v>
      </c>
      <c r="F24" s="22" t="s">
        <v>201</v>
      </c>
      <c r="G24" s="23" t="s">
        <v>581</v>
      </c>
      <c r="H24" s="24" t="s">
        <v>582</v>
      </c>
      <c r="I24" s="25" t="s">
        <v>456</v>
      </c>
      <c r="J24" s="20" t="s">
        <v>583</v>
      </c>
      <c r="K24" s="24" t="s">
        <v>584</v>
      </c>
      <c r="L24" s="26" t="s">
        <v>509</v>
      </c>
      <c r="M24" s="27" t="s">
        <v>510</v>
      </c>
      <c r="N24" s="20" t="s">
        <v>585</v>
      </c>
      <c r="O24" s="26" t="s">
        <v>584</v>
      </c>
      <c r="P24" s="20" t="s">
        <v>512</v>
      </c>
      <c r="Q24" s="20" t="s">
        <v>584</v>
      </c>
      <c r="R24" s="24" t="s">
        <v>584</v>
      </c>
      <c r="S24" s="25" t="s">
        <v>586</v>
      </c>
      <c r="T24" s="24" t="s">
        <v>587</v>
      </c>
      <c r="U24" s="24" t="s">
        <v>193</v>
      </c>
      <c r="V24" s="24" t="s">
        <v>193</v>
      </c>
      <c r="W24" s="24" t="s">
        <v>588</v>
      </c>
      <c r="X24" s="24" t="s">
        <v>588</v>
      </c>
      <c r="Y24" s="23" t="s">
        <v>588</v>
      </c>
      <c r="Z24" s="24" t="s">
        <v>193</v>
      </c>
      <c r="AA24" s="20" t="s">
        <v>588</v>
      </c>
      <c r="AB24" s="20">
        <v>157638085</v>
      </c>
      <c r="AC24" s="23" t="s">
        <v>588</v>
      </c>
      <c r="AD24" s="24" t="s">
        <v>193</v>
      </c>
      <c r="AE24" s="24" t="s">
        <v>588</v>
      </c>
      <c r="AF24" s="24" t="s">
        <v>588</v>
      </c>
      <c r="AG24" s="22" t="s">
        <v>588</v>
      </c>
      <c r="AH24" s="24" t="s">
        <v>193</v>
      </c>
      <c r="AI24" s="28" t="s">
        <v>588</v>
      </c>
      <c r="AJ24" s="24" t="s">
        <v>588</v>
      </c>
      <c r="AK24" s="24" t="s">
        <v>588</v>
      </c>
      <c r="AL24" s="20" t="s">
        <v>588</v>
      </c>
      <c r="AM24" s="20" t="s">
        <v>588</v>
      </c>
      <c r="AN24" s="23" t="s">
        <v>588</v>
      </c>
      <c r="AO24" s="20" t="s">
        <v>193</v>
      </c>
      <c r="AP24" s="24" t="s">
        <v>588</v>
      </c>
      <c r="AQ24" s="24" t="s">
        <v>588</v>
      </c>
      <c r="AR24" s="24" t="s">
        <v>588</v>
      </c>
      <c r="AS24" s="24" t="s">
        <v>588</v>
      </c>
      <c r="AT24" s="22" t="s">
        <v>588</v>
      </c>
      <c r="AU24" s="27" t="s">
        <v>588</v>
      </c>
      <c r="AV24" s="27" t="s">
        <v>338</v>
      </c>
      <c r="AW24" s="27" t="s">
        <v>338</v>
      </c>
      <c r="AX24" s="20" t="s">
        <v>217</v>
      </c>
      <c r="AY24" s="26" t="s">
        <v>588</v>
      </c>
      <c r="AZ24" s="26" t="s">
        <v>193</v>
      </c>
      <c r="BA24" s="26" t="s">
        <v>193</v>
      </c>
      <c r="BB24" s="20" t="s">
        <v>193</v>
      </c>
      <c r="BC24" s="29" t="s">
        <v>193</v>
      </c>
      <c r="BD24" s="20" t="s">
        <v>193</v>
      </c>
      <c r="BE24" s="20" t="s">
        <v>193</v>
      </c>
      <c r="BF24" s="22" t="s">
        <v>193</v>
      </c>
      <c r="BG24" s="22" t="s">
        <v>588</v>
      </c>
      <c r="BH24" s="22" t="s">
        <v>588</v>
      </c>
      <c r="BI24" s="27" t="s">
        <v>588</v>
      </c>
      <c r="BJ24" s="29" t="s">
        <v>585</v>
      </c>
      <c r="BK24" s="26" t="s">
        <v>193</v>
      </c>
      <c r="BL24" s="26" t="s">
        <v>193</v>
      </c>
      <c r="BM24" s="24" t="s">
        <v>193</v>
      </c>
      <c r="BN24" s="20" t="s">
        <v>193</v>
      </c>
      <c r="BO24" s="20" t="s">
        <v>193</v>
      </c>
      <c r="BP24" s="23" t="s">
        <v>584</v>
      </c>
      <c r="BQ24" s="24" t="s">
        <v>501</v>
      </c>
      <c r="BR24" s="24" t="s">
        <v>589</v>
      </c>
      <c r="BS24" s="20" t="s">
        <v>589</v>
      </c>
      <c r="BT24" s="20" t="s">
        <v>193</v>
      </c>
      <c r="BU24" s="25" t="s">
        <v>193</v>
      </c>
      <c r="BV24" s="20" t="s">
        <v>193</v>
      </c>
      <c r="BW24" s="23" t="s">
        <v>193</v>
      </c>
      <c r="BX24" s="23" t="s">
        <v>193</v>
      </c>
      <c r="BY24" s="20" t="s">
        <v>227</v>
      </c>
      <c r="BZ24" s="24" t="s">
        <v>584</v>
      </c>
      <c r="CA24" s="25" t="s">
        <v>588</v>
      </c>
      <c r="CB24" s="25" t="s">
        <v>193</v>
      </c>
      <c r="CC24" s="25" t="s">
        <v>193</v>
      </c>
      <c r="CD24" s="25" t="s">
        <v>193</v>
      </c>
      <c r="CE24" s="20" t="s">
        <v>193</v>
      </c>
      <c r="CF24" s="22" t="s">
        <v>193</v>
      </c>
      <c r="CG24" s="21" t="s">
        <v>346</v>
      </c>
      <c r="CH24" s="30" t="s">
        <v>428</v>
      </c>
      <c r="CI24" s="31" t="s">
        <v>590</v>
      </c>
    </row>
    <row r="25" spans="1:87" s="31" customFormat="1" ht="93" customHeight="1" x14ac:dyDescent="0.25">
      <c r="A25" s="21" t="s">
        <v>190</v>
      </c>
      <c r="B25" s="21" t="s">
        <v>427</v>
      </c>
      <c r="C25" s="22" t="s">
        <v>428</v>
      </c>
      <c r="D25" s="23" t="s">
        <v>230</v>
      </c>
      <c r="E25" s="23" t="s">
        <v>200</v>
      </c>
      <c r="F25" s="22" t="s">
        <v>201</v>
      </c>
      <c r="G25" s="23" t="s">
        <v>591</v>
      </c>
      <c r="H25" s="24" t="s">
        <v>227</v>
      </c>
      <c r="I25" s="25" t="s">
        <v>479</v>
      </c>
      <c r="J25" s="20" t="s">
        <v>592</v>
      </c>
      <c r="K25" s="24" t="s">
        <v>593</v>
      </c>
      <c r="L25" s="26" t="s">
        <v>509</v>
      </c>
      <c r="M25" s="27" t="s">
        <v>510</v>
      </c>
      <c r="N25" s="20" t="s">
        <v>594</v>
      </c>
      <c r="O25" s="26" t="s">
        <v>593</v>
      </c>
      <c r="P25" s="20" t="s">
        <v>512</v>
      </c>
      <c r="Q25" s="20" t="s">
        <v>593</v>
      </c>
      <c r="R25" s="24" t="s">
        <v>593</v>
      </c>
      <c r="S25" s="25" t="s">
        <v>595</v>
      </c>
      <c r="T25" s="24" t="s">
        <v>596</v>
      </c>
      <c r="U25" s="24" t="s">
        <v>597</v>
      </c>
      <c r="V25" s="24" t="s">
        <v>597</v>
      </c>
      <c r="W25" s="24" t="s">
        <v>241</v>
      </c>
      <c r="X25" s="24" t="s">
        <v>241</v>
      </c>
      <c r="Y25" s="23" t="s">
        <v>241</v>
      </c>
      <c r="Z25" s="24" t="s">
        <v>193</v>
      </c>
      <c r="AA25" s="20" t="s">
        <v>598</v>
      </c>
      <c r="AB25" s="20" t="s">
        <v>593</v>
      </c>
      <c r="AC25" s="23" t="s">
        <v>599</v>
      </c>
      <c r="AD25" s="24" t="s">
        <v>276</v>
      </c>
      <c r="AE25" s="24" t="s">
        <v>600</v>
      </c>
      <c r="AF25" s="24" t="s">
        <v>601</v>
      </c>
      <c r="AG25" s="22" t="s">
        <v>279</v>
      </c>
      <c r="AH25" s="24" t="s">
        <v>208</v>
      </c>
      <c r="AI25" s="28" t="s">
        <v>311</v>
      </c>
      <c r="AJ25" s="24" t="s">
        <v>209</v>
      </c>
      <c r="AK25" s="24" t="s">
        <v>311</v>
      </c>
      <c r="AL25" s="20" t="s">
        <v>210</v>
      </c>
      <c r="AM25" s="20" t="s">
        <v>211</v>
      </c>
      <c r="AN25" s="23" t="s">
        <v>212</v>
      </c>
      <c r="AO25" s="20" t="s">
        <v>213</v>
      </c>
      <c r="AP25" s="24" t="s">
        <v>312</v>
      </c>
      <c r="AQ25" s="24" t="s">
        <v>215</v>
      </c>
      <c r="AR25" s="24" t="s">
        <v>215</v>
      </c>
      <c r="AS25" s="24" t="s">
        <v>215</v>
      </c>
      <c r="AT25" s="22" t="s">
        <v>215</v>
      </c>
      <c r="AU25" s="27" t="s">
        <v>253</v>
      </c>
      <c r="AV25" s="27" t="s">
        <v>602</v>
      </c>
      <c r="AW25" s="27" t="s">
        <v>602</v>
      </c>
      <c r="AX25" s="20" t="s">
        <v>217</v>
      </c>
      <c r="AY25" s="26" t="s">
        <v>603</v>
      </c>
      <c r="AZ25" s="26" t="s">
        <v>523</v>
      </c>
      <c r="BA25" s="26" t="s">
        <v>523</v>
      </c>
      <c r="BB25" s="20" t="s">
        <v>257</v>
      </c>
      <c r="BC25" s="29" t="s">
        <v>193</v>
      </c>
      <c r="BD25" s="20" t="s">
        <v>604</v>
      </c>
      <c r="BE25" s="20" t="s">
        <v>193</v>
      </c>
      <c r="BF25" s="22" t="s">
        <v>193</v>
      </c>
      <c r="BG25" s="22" t="s">
        <v>221</v>
      </c>
      <c r="BH25" s="22" t="s">
        <v>221</v>
      </c>
      <c r="BI25" s="27" t="s">
        <v>222</v>
      </c>
      <c r="BJ25" s="29" t="s">
        <v>594</v>
      </c>
      <c r="BK25" s="26" t="s">
        <v>605</v>
      </c>
      <c r="BL25" s="26" t="s">
        <v>523</v>
      </c>
      <c r="BM25" s="24" t="s">
        <v>257</v>
      </c>
      <c r="BN25" s="20" t="s">
        <v>606</v>
      </c>
      <c r="BO25" s="20" t="s">
        <v>193</v>
      </c>
      <c r="BP25" s="23" t="s">
        <v>593</v>
      </c>
      <c r="BQ25" s="24" t="s">
        <v>501</v>
      </c>
      <c r="BR25" s="24" t="s">
        <v>502</v>
      </c>
      <c r="BS25" s="20" t="s">
        <v>502</v>
      </c>
      <c r="BT25" s="20" t="s">
        <v>261</v>
      </c>
      <c r="BU25" s="25" t="s">
        <v>261</v>
      </c>
      <c r="BV25" s="20" t="s">
        <v>226</v>
      </c>
      <c r="BW25" s="23" t="s">
        <v>261</v>
      </c>
      <c r="BX25" s="23" t="s">
        <v>193</v>
      </c>
      <c r="BY25" s="20" t="s">
        <v>227</v>
      </c>
      <c r="BZ25" s="24" t="s">
        <v>593</v>
      </c>
      <c r="CA25" s="25" t="s">
        <v>228</v>
      </c>
      <c r="CB25" s="25" t="s">
        <v>226</v>
      </c>
      <c r="CC25" s="25" t="s">
        <v>226</v>
      </c>
      <c r="CD25" s="25" t="s">
        <v>226</v>
      </c>
      <c r="CE25" s="20" t="s">
        <v>226</v>
      </c>
      <c r="CF25" s="22" t="s">
        <v>607</v>
      </c>
      <c r="CG25" s="21" t="s">
        <v>608</v>
      </c>
      <c r="CH25" s="30" t="s">
        <v>428</v>
      </c>
      <c r="CI25" s="31" t="s">
        <v>609</v>
      </c>
    </row>
    <row r="26" spans="1:87" s="31" customFormat="1" ht="93" customHeight="1" x14ac:dyDescent="0.25">
      <c r="A26" s="21" t="s">
        <v>190</v>
      </c>
      <c r="B26" s="21" t="s">
        <v>612</v>
      </c>
      <c r="C26" s="22" t="s">
        <v>620</v>
      </c>
      <c r="D26" s="23" t="s">
        <v>230</v>
      </c>
      <c r="E26" s="23" t="s">
        <v>200</v>
      </c>
      <c r="F26" s="22" t="s">
        <v>201</v>
      </c>
      <c r="G26" s="23" t="s">
        <v>621</v>
      </c>
      <c r="H26" s="24" t="s">
        <v>582</v>
      </c>
      <c r="I26" s="25" t="s">
        <v>622</v>
      </c>
      <c r="J26" s="20" t="s">
        <v>623</v>
      </c>
      <c r="K26" s="24" t="s">
        <v>624</v>
      </c>
      <c r="L26" s="26" t="s">
        <v>625</v>
      </c>
      <c r="M26" s="27" t="s">
        <v>626</v>
      </c>
      <c r="N26" s="20" t="s">
        <v>627</v>
      </c>
      <c r="O26" s="26" t="s">
        <v>624</v>
      </c>
      <c r="P26" s="20" t="s">
        <v>628</v>
      </c>
      <c r="Q26" s="20" t="s">
        <v>624</v>
      </c>
      <c r="R26" s="24">
        <v>157638095</v>
      </c>
      <c r="S26" s="25" t="s">
        <v>629</v>
      </c>
      <c r="T26" s="24" t="s">
        <v>630</v>
      </c>
      <c r="U26" s="24" t="s">
        <v>193</v>
      </c>
      <c r="V26" s="24" t="s">
        <v>193</v>
      </c>
      <c r="W26" s="24" t="s">
        <v>588</v>
      </c>
      <c r="X26" s="24" t="s">
        <v>588</v>
      </c>
      <c r="Y26" s="23" t="s">
        <v>588</v>
      </c>
      <c r="Z26" s="24" t="s">
        <v>193</v>
      </c>
      <c r="AA26" s="20" t="s">
        <v>588</v>
      </c>
      <c r="AB26" s="20">
        <v>157638095</v>
      </c>
      <c r="AC26" s="23" t="s">
        <v>588</v>
      </c>
      <c r="AD26" s="24" t="s">
        <v>193</v>
      </c>
      <c r="AE26" s="24" t="s">
        <v>588</v>
      </c>
      <c r="AF26" s="24" t="s">
        <v>588</v>
      </c>
      <c r="AG26" s="22" t="s">
        <v>588</v>
      </c>
      <c r="AH26" s="24" t="s">
        <v>193</v>
      </c>
      <c r="AI26" s="28" t="s">
        <v>588</v>
      </c>
      <c r="AJ26" s="24" t="s">
        <v>588</v>
      </c>
      <c r="AK26" s="24" t="s">
        <v>588</v>
      </c>
      <c r="AL26" s="20" t="s">
        <v>588</v>
      </c>
      <c r="AM26" s="20" t="s">
        <v>588</v>
      </c>
      <c r="AN26" s="23" t="s">
        <v>588</v>
      </c>
      <c r="AO26" s="20" t="s">
        <v>193</v>
      </c>
      <c r="AP26" s="24" t="s">
        <v>588</v>
      </c>
      <c r="AQ26" s="24" t="s">
        <v>588</v>
      </c>
      <c r="AR26" s="24" t="s">
        <v>588</v>
      </c>
      <c r="AS26" s="24" t="s">
        <v>588</v>
      </c>
      <c r="AT26" s="22" t="s">
        <v>588</v>
      </c>
      <c r="AU26" s="27" t="s">
        <v>588</v>
      </c>
      <c r="AV26" s="27" t="s">
        <v>338</v>
      </c>
      <c r="AW26" s="27" t="s">
        <v>338</v>
      </c>
      <c r="AX26" s="20" t="s">
        <v>217</v>
      </c>
      <c r="AY26" s="26" t="s">
        <v>588</v>
      </c>
      <c r="AZ26" s="26" t="s">
        <v>193</v>
      </c>
      <c r="BA26" s="26" t="s">
        <v>193</v>
      </c>
      <c r="BB26" s="20" t="s">
        <v>193</v>
      </c>
      <c r="BC26" s="29" t="s">
        <v>193</v>
      </c>
      <c r="BD26" s="20" t="s">
        <v>193</v>
      </c>
      <c r="BE26" s="20" t="s">
        <v>193</v>
      </c>
      <c r="BF26" s="22" t="s">
        <v>193</v>
      </c>
      <c r="BG26" s="22" t="s">
        <v>588</v>
      </c>
      <c r="BH26" s="22" t="s">
        <v>588</v>
      </c>
      <c r="BI26" s="27" t="s">
        <v>588</v>
      </c>
      <c r="BJ26" s="29" t="s">
        <v>627</v>
      </c>
      <c r="BK26" s="26" t="s">
        <v>193</v>
      </c>
      <c r="BL26" s="26" t="s">
        <v>193</v>
      </c>
      <c r="BM26" s="20" t="s">
        <v>193</v>
      </c>
      <c r="BN26" s="20" t="s">
        <v>193</v>
      </c>
      <c r="BO26" s="20" t="s">
        <v>193</v>
      </c>
      <c r="BP26" s="23" t="s">
        <v>624</v>
      </c>
      <c r="BQ26" s="24" t="s">
        <v>193</v>
      </c>
      <c r="BR26" s="24" t="s">
        <v>631</v>
      </c>
      <c r="BS26" s="20" t="s">
        <v>631</v>
      </c>
      <c r="BT26" s="20" t="s">
        <v>193</v>
      </c>
      <c r="BU26" s="20" t="s">
        <v>193</v>
      </c>
      <c r="BV26" s="20" t="s">
        <v>193</v>
      </c>
      <c r="BW26" s="23" t="s">
        <v>193</v>
      </c>
      <c r="BX26" s="23" t="s">
        <v>193</v>
      </c>
      <c r="BY26" s="20" t="s">
        <v>227</v>
      </c>
      <c r="BZ26" s="24" t="s">
        <v>624</v>
      </c>
      <c r="CA26" s="20" t="s">
        <v>588</v>
      </c>
      <c r="CB26" s="20" t="s">
        <v>193</v>
      </c>
      <c r="CC26" s="20" t="s">
        <v>193</v>
      </c>
      <c r="CD26" s="20" t="s">
        <v>193</v>
      </c>
      <c r="CE26" s="20" t="s">
        <v>193</v>
      </c>
      <c r="CF26" s="22" t="s">
        <v>193</v>
      </c>
      <c r="CG26" s="21" t="s">
        <v>632</v>
      </c>
      <c r="CH26" s="30" t="s">
        <v>620</v>
      </c>
      <c r="CI26" s="31" t="s">
        <v>633</v>
      </c>
    </row>
    <row r="27" spans="1:87" s="31" customFormat="1" ht="93" customHeight="1" x14ac:dyDescent="0.25">
      <c r="A27" s="21" t="s">
        <v>190</v>
      </c>
      <c r="B27" s="21" t="s">
        <v>612</v>
      </c>
      <c r="C27" s="22" t="s">
        <v>620</v>
      </c>
      <c r="D27" s="23" t="s">
        <v>230</v>
      </c>
      <c r="E27" s="23" t="s">
        <v>265</v>
      </c>
      <c r="F27" s="22" t="s">
        <v>201</v>
      </c>
      <c r="G27" s="23" t="s">
        <v>634</v>
      </c>
      <c r="H27" s="24" t="s">
        <v>582</v>
      </c>
      <c r="I27" s="25" t="s">
        <v>635</v>
      </c>
      <c r="J27" s="20" t="s">
        <v>636</v>
      </c>
      <c r="K27" s="24" t="s">
        <v>637</v>
      </c>
      <c r="L27" s="26" t="s">
        <v>625</v>
      </c>
      <c r="M27" s="27" t="s">
        <v>626</v>
      </c>
      <c r="N27" s="20" t="s">
        <v>638</v>
      </c>
      <c r="O27" s="26" t="s">
        <v>637</v>
      </c>
      <c r="P27" s="20" t="s">
        <v>628</v>
      </c>
      <c r="Q27" s="20" t="s">
        <v>637</v>
      </c>
      <c r="R27" s="24" t="s">
        <v>637</v>
      </c>
      <c r="S27" s="25" t="s">
        <v>639</v>
      </c>
      <c r="T27" s="24" t="s">
        <v>640</v>
      </c>
      <c r="U27" s="24" t="s">
        <v>641</v>
      </c>
      <c r="V27" s="24" t="s">
        <v>641</v>
      </c>
      <c r="W27" s="24" t="s">
        <v>588</v>
      </c>
      <c r="X27" s="24" t="s">
        <v>588</v>
      </c>
      <c r="Y27" s="23" t="s">
        <v>588</v>
      </c>
      <c r="Z27" s="24" t="s">
        <v>193</v>
      </c>
      <c r="AA27" s="20" t="s">
        <v>588</v>
      </c>
      <c r="AB27" s="20" t="s">
        <v>637</v>
      </c>
      <c r="AC27" s="23" t="s">
        <v>588</v>
      </c>
      <c r="AD27" s="24" t="s">
        <v>193</v>
      </c>
      <c r="AE27" s="24" t="s">
        <v>588</v>
      </c>
      <c r="AF27" s="24" t="s">
        <v>588</v>
      </c>
      <c r="AG27" s="22" t="s">
        <v>588</v>
      </c>
      <c r="AH27" s="24" t="s">
        <v>193</v>
      </c>
      <c r="AI27" s="28" t="s">
        <v>588</v>
      </c>
      <c r="AJ27" s="24" t="s">
        <v>588</v>
      </c>
      <c r="AK27" s="24" t="s">
        <v>588</v>
      </c>
      <c r="AL27" s="20" t="s">
        <v>588</v>
      </c>
      <c r="AM27" s="20" t="s">
        <v>588</v>
      </c>
      <c r="AN27" s="23" t="s">
        <v>588</v>
      </c>
      <c r="AO27" s="20" t="s">
        <v>193</v>
      </c>
      <c r="AP27" s="24" t="s">
        <v>588</v>
      </c>
      <c r="AQ27" s="24" t="s">
        <v>588</v>
      </c>
      <c r="AR27" s="24" t="s">
        <v>588</v>
      </c>
      <c r="AS27" s="24" t="s">
        <v>588</v>
      </c>
      <c r="AT27" s="22" t="s">
        <v>588</v>
      </c>
      <c r="AU27" s="27" t="s">
        <v>588</v>
      </c>
      <c r="AV27" s="27" t="s">
        <v>642</v>
      </c>
      <c r="AW27" s="27" t="s">
        <v>642</v>
      </c>
      <c r="AX27" s="20" t="s">
        <v>217</v>
      </c>
      <c r="AY27" s="26" t="s">
        <v>588</v>
      </c>
      <c r="AZ27" s="26" t="s">
        <v>193</v>
      </c>
      <c r="BA27" s="26" t="s">
        <v>193</v>
      </c>
      <c r="BB27" s="20" t="s">
        <v>193</v>
      </c>
      <c r="BC27" s="29" t="s">
        <v>193</v>
      </c>
      <c r="BD27" s="20" t="s">
        <v>193</v>
      </c>
      <c r="BE27" s="20" t="s">
        <v>193</v>
      </c>
      <c r="BF27" s="22" t="s">
        <v>193</v>
      </c>
      <c r="BG27" s="22" t="s">
        <v>588</v>
      </c>
      <c r="BH27" s="22" t="s">
        <v>588</v>
      </c>
      <c r="BI27" s="27" t="s">
        <v>588</v>
      </c>
      <c r="BJ27" s="29" t="s">
        <v>638</v>
      </c>
      <c r="BK27" s="26" t="s">
        <v>193</v>
      </c>
      <c r="BL27" s="26" t="s">
        <v>193</v>
      </c>
      <c r="BM27" s="20" t="s">
        <v>193</v>
      </c>
      <c r="BN27" s="20" t="s">
        <v>193</v>
      </c>
      <c r="BO27" s="20" t="s">
        <v>193</v>
      </c>
      <c r="BP27" s="23" t="s">
        <v>637</v>
      </c>
      <c r="BQ27" s="24" t="s">
        <v>193</v>
      </c>
      <c r="BR27" s="24" t="s">
        <v>643</v>
      </c>
      <c r="BS27" s="20" t="s">
        <v>643</v>
      </c>
      <c r="BT27" s="20" t="s">
        <v>193</v>
      </c>
      <c r="BU27" s="20" t="s">
        <v>193</v>
      </c>
      <c r="BV27" s="20" t="s">
        <v>193</v>
      </c>
      <c r="BW27" s="23" t="s">
        <v>193</v>
      </c>
      <c r="BX27" s="23" t="s">
        <v>193</v>
      </c>
      <c r="BY27" s="20" t="s">
        <v>227</v>
      </c>
      <c r="BZ27" s="24" t="s">
        <v>637</v>
      </c>
      <c r="CA27" s="20" t="s">
        <v>588</v>
      </c>
      <c r="CB27" s="20" t="s">
        <v>193</v>
      </c>
      <c r="CC27" s="20" t="s">
        <v>193</v>
      </c>
      <c r="CD27" s="20" t="s">
        <v>193</v>
      </c>
      <c r="CE27" s="20" t="s">
        <v>193</v>
      </c>
      <c r="CF27" s="22" t="s">
        <v>193</v>
      </c>
      <c r="CG27" s="21" t="s">
        <v>632</v>
      </c>
      <c r="CH27" s="30" t="s">
        <v>620</v>
      </c>
      <c r="CI27" s="31" t="s">
        <v>644</v>
      </c>
    </row>
    <row r="28" spans="1:87" s="31" customFormat="1" ht="93" customHeight="1" x14ac:dyDescent="0.25">
      <c r="A28" s="21" t="s">
        <v>190</v>
      </c>
      <c r="B28" s="21" t="s">
        <v>612</v>
      </c>
      <c r="C28" s="22" t="s">
        <v>620</v>
      </c>
      <c r="D28" s="23" t="s">
        <v>230</v>
      </c>
      <c r="E28" s="23" t="s">
        <v>265</v>
      </c>
      <c r="F28" s="22" t="s">
        <v>201</v>
      </c>
      <c r="G28" s="23" t="s">
        <v>649</v>
      </c>
      <c r="H28" s="24" t="s">
        <v>582</v>
      </c>
      <c r="I28" s="25" t="s">
        <v>650</v>
      </c>
      <c r="J28" s="20" t="s">
        <v>651</v>
      </c>
      <c r="K28" s="24" t="s">
        <v>652</v>
      </c>
      <c r="L28" s="26" t="s">
        <v>653</v>
      </c>
      <c r="M28" s="27" t="s">
        <v>654</v>
      </c>
      <c r="N28" s="20" t="s">
        <v>585</v>
      </c>
      <c r="O28" s="26" t="s">
        <v>652</v>
      </c>
      <c r="P28" s="20" t="s">
        <v>428</v>
      </c>
      <c r="Q28" s="20" t="s">
        <v>652</v>
      </c>
      <c r="R28" s="24" t="s">
        <v>652</v>
      </c>
      <c r="S28" s="25" t="s">
        <v>655</v>
      </c>
      <c r="T28" s="24" t="s">
        <v>656</v>
      </c>
      <c r="U28" s="24" t="s">
        <v>657</v>
      </c>
      <c r="V28" s="24" t="s">
        <v>657</v>
      </c>
      <c r="W28" s="24" t="s">
        <v>588</v>
      </c>
      <c r="X28" s="24" t="s">
        <v>588</v>
      </c>
      <c r="Y28" s="23" t="s">
        <v>588</v>
      </c>
      <c r="Z28" s="24" t="s">
        <v>193</v>
      </c>
      <c r="AA28" s="20" t="s">
        <v>588</v>
      </c>
      <c r="AB28" s="20">
        <v>157638090</v>
      </c>
      <c r="AC28" s="23" t="s">
        <v>588</v>
      </c>
      <c r="AD28" s="24" t="s">
        <v>193</v>
      </c>
      <c r="AE28" s="24" t="s">
        <v>588</v>
      </c>
      <c r="AF28" s="24" t="s">
        <v>588</v>
      </c>
      <c r="AG28" s="22" t="s">
        <v>588</v>
      </c>
      <c r="AH28" s="24" t="s">
        <v>193</v>
      </c>
      <c r="AI28" s="28" t="s">
        <v>588</v>
      </c>
      <c r="AJ28" s="24" t="s">
        <v>588</v>
      </c>
      <c r="AK28" s="24" t="s">
        <v>588</v>
      </c>
      <c r="AL28" s="20" t="s">
        <v>588</v>
      </c>
      <c r="AM28" s="20" t="s">
        <v>588</v>
      </c>
      <c r="AN28" s="23" t="s">
        <v>588</v>
      </c>
      <c r="AO28" s="20" t="s">
        <v>193</v>
      </c>
      <c r="AP28" s="24" t="s">
        <v>588</v>
      </c>
      <c r="AQ28" s="24" t="s">
        <v>588</v>
      </c>
      <c r="AR28" s="24" t="s">
        <v>588</v>
      </c>
      <c r="AS28" s="24" t="s">
        <v>588</v>
      </c>
      <c r="AT28" s="22" t="s">
        <v>588</v>
      </c>
      <c r="AU28" s="27" t="s">
        <v>588</v>
      </c>
      <c r="AV28" s="27" t="s">
        <v>338</v>
      </c>
      <c r="AW28" s="27" t="s">
        <v>338</v>
      </c>
      <c r="AX28" s="20" t="s">
        <v>217</v>
      </c>
      <c r="AY28" s="26" t="s">
        <v>588</v>
      </c>
      <c r="AZ28" s="26" t="s">
        <v>193</v>
      </c>
      <c r="BA28" s="26" t="s">
        <v>193</v>
      </c>
      <c r="BB28" s="20" t="s">
        <v>193</v>
      </c>
      <c r="BC28" s="29" t="s">
        <v>193</v>
      </c>
      <c r="BD28" s="20" t="s">
        <v>193</v>
      </c>
      <c r="BE28" s="20" t="s">
        <v>193</v>
      </c>
      <c r="BF28" s="22" t="s">
        <v>193</v>
      </c>
      <c r="BG28" s="22" t="s">
        <v>588</v>
      </c>
      <c r="BH28" s="22" t="s">
        <v>588</v>
      </c>
      <c r="BI28" s="27" t="s">
        <v>588</v>
      </c>
      <c r="BJ28" s="29" t="s">
        <v>585</v>
      </c>
      <c r="BK28" s="26" t="s">
        <v>193</v>
      </c>
      <c r="BL28" s="26" t="s">
        <v>193</v>
      </c>
      <c r="BM28" s="24" t="s">
        <v>193</v>
      </c>
      <c r="BN28" s="20" t="s">
        <v>193</v>
      </c>
      <c r="BO28" s="20" t="s">
        <v>193</v>
      </c>
      <c r="BP28" s="23" t="s">
        <v>652</v>
      </c>
      <c r="BQ28" s="24" t="s">
        <v>501</v>
      </c>
      <c r="BR28" s="24" t="s">
        <v>643</v>
      </c>
      <c r="BS28" s="20" t="s">
        <v>643</v>
      </c>
      <c r="BT28" s="20" t="s">
        <v>193</v>
      </c>
      <c r="BU28" s="25" t="s">
        <v>193</v>
      </c>
      <c r="BV28" s="20" t="s">
        <v>193</v>
      </c>
      <c r="BW28" s="23" t="s">
        <v>193</v>
      </c>
      <c r="BX28" s="23" t="s">
        <v>193</v>
      </c>
      <c r="BY28" s="20" t="s">
        <v>227</v>
      </c>
      <c r="BZ28" s="24" t="s">
        <v>652</v>
      </c>
      <c r="CA28" s="25" t="s">
        <v>588</v>
      </c>
      <c r="CB28" s="25" t="s">
        <v>193</v>
      </c>
      <c r="CC28" s="25" t="s">
        <v>193</v>
      </c>
      <c r="CD28" s="25" t="s">
        <v>193</v>
      </c>
      <c r="CE28" s="20" t="s">
        <v>193</v>
      </c>
      <c r="CF28" s="22" t="s">
        <v>193</v>
      </c>
      <c r="CG28" s="21" t="s">
        <v>632</v>
      </c>
      <c r="CH28" s="30" t="s">
        <v>620</v>
      </c>
      <c r="CI28" s="31" t="s">
        <v>658</v>
      </c>
    </row>
    <row r="29" spans="1:87" s="31" customFormat="1" ht="93" customHeight="1" x14ac:dyDescent="0.25">
      <c r="A29" s="21" t="s">
        <v>190</v>
      </c>
      <c r="B29" s="21" t="s">
        <v>612</v>
      </c>
      <c r="C29" s="22" t="s">
        <v>620</v>
      </c>
      <c r="D29" s="23" t="s">
        <v>230</v>
      </c>
      <c r="E29" s="23" t="s">
        <v>265</v>
      </c>
      <c r="F29" s="22" t="s">
        <v>201</v>
      </c>
      <c r="G29" s="23" t="s">
        <v>659</v>
      </c>
      <c r="H29" s="24" t="s">
        <v>582</v>
      </c>
      <c r="I29" s="25" t="s">
        <v>660</v>
      </c>
      <c r="J29" s="20" t="s">
        <v>661</v>
      </c>
      <c r="K29" s="24" t="s">
        <v>662</v>
      </c>
      <c r="L29" s="26" t="s">
        <v>653</v>
      </c>
      <c r="M29" s="27" t="s">
        <v>654</v>
      </c>
      <c r="N29" s="20" t="s">
        <v>663</v>
      </c>
      <c r="O29" s="26" t="s">
        <v>662</v>
      </c>
      <c r="P29" s="20" t="s">
        <v>428</v>
      </c>
      <c r="Q29" s="20" t="s">
        <v>662</v>
      </c>
      <c r="R29" s="24" t="s">
        <v>662</v>
      </c>
      <c r="S29" s="25" t="s">
        <v>664</v>
      </c>
      <c r="T29" s="24" t="s">
        <v>665</v>
      </c>
      <c r="U29" s="24" t="s">
        <v>666</v>
      </c>
      <c r="V29" s="24" t="s">
        <v>666</v>
      </c>
      <c r="W29" s="24" t="s">
        <v>588</v>
      </c>
      <c r="X29" s="24" t="s">
        <v>588</v>
      </c>
      <c r="Y29" s="23" t="s">
        <v>588</v>
      </c>
      <c r="Z29" s="24" t="s">
        <v>193</v>
      </c>
      <c r="AA29" s="20" t="s">
        <v>588</v>
      </c>
      <c r="AB29" s="20" t="s">
        <v>662</v>
      </c>
      <c r="AC29" s="23" t="s">
        <v>588</v>
      </c>
      <c r="AD29" s="24" t="s">
        <v>193</v>
      </c>
      <c r="AE29" s="24" t="s">
        <v>588</v>
      </c>
      <c r="AF29" s="24" t="s">
        <v>588</v>
      </c>
      <c r="AG29" s="22" t="s">
        <v>588</v>
      </c>
      <c r="AH29" s="24" t="s">
        <v>193</v>
      </c>
      <c r="AI29" s="28" t="s">
        <v>588</v>
      </c>
      <c r="AJ29" s="24" t="s">
        <v>588</v>
      </c>
      <c r="AK29" s="24" t="s">
        <v>588</v>
      </c>
      <c r="AL29" s="20" t="s">
        <v>588</v>
      </c>
      <c r="AM29" s="20" t="s">
        <v>588</v>
      </c>
      <c r="AN29" s="23" t="s">
        <v>588</v>
      </c>
      <c r="AO29" s="20" t="s">
        <v>193</v>
      </c>
      <c r="AP29" s="24" t="s">
        <v>588</v>
      </c>
      <c r="AQ29" s="24" t="s">
        <v>588</v>
      </c>
      <c r="AR29" s="24" t="s">
        <v>588</v>
      </c>
      <c r="AS29" s="24" t="s">
        <v>588</v>
      </c>
      <c r="AT29" s="22" t="s">
        <v>588</v>
      </c>
      <c r="AU29" s="27" t="s">
        <v>588</v>
      </c>
      <c r="AV29" s="27" t="s">
        <v>338</v>
      </c>
      <c r="AW29" s="27" t="s">
        <v>338</v>
      </c>
      <c r="AX29" s="20" t="s">
        <v>217</v>
      </c>
      <c r="AY29" s="26" t="s">
        <v>588</v>
      </c>
      <c r="AZ29" s="26" t="s">
        <v>193</v>
      </c>
      <c r="BA29" s="26" t="s">
        <v>193</v>
      </c>
      <c r="BB29" s="20" t="s">
        <v>193</v>
      </c>
      <c r="BC29" s="29" t="s">
        <v>193</v>
      </c>
      <c r="BD29" s="20" t="s">
        <v>193</v>
      </c>
      <c r="BE29" s="20" t="s">
        <v>193</v>
      </c>
      <c r="BF29" s="22" t="s">
        <v>193</v>
      </c>
      <c r="BG29" s="22" t="s">
        <v>588</v>
      </c>
      <c r="BH29" s="22" t="s">
        <v>588</v>
      </c>
      <c r="BI29" s="27" t="s">
        <v>588</v>
      </c>
      <c r="BJ29" s="29" t="s">
        <v>663</v>
      </c>
      <c r="BK29" s="26" t="s">
        <v>193</v>
      </c>
      <c r="BL29" s="26" t="s">
        <v>193</v>
      </c>
      <c r="BM29" s="20" t="s">
        <v>193</v>
      </c>
      <c r="BN29" s="20" t="s">
        <v>193</v>
      </c>
      <c r="BO29" s="20" t="s">
        <v>193</v>
      </c>
      <c r="BP29" s="23" t="s">
        <v>662</v>
      </c>
      <c r="BQ29" s="24" t="s">
        <v>501</v>
      </c>
      <c r="BR29" s="24" t="s">
        <v>667</v>
      </c>
      <c r="BS29" s="20" t="s">
        <v>667</v>
      </c>
      <c r="BT29" s="20" t="s">
        <v>193</v>
      </c>
      <c r="BU29" s="25" t="s">
        <v>193</v>
      </c>
      <c r="BV29" s="20" t="s">
        <v>193</v>
      </c>
      <c r="BW29" s="23" t="s">
        <v>193</v>
      </c>
      <c r="BX29" s="23" t="s">
        <v>193</v>
      </c>
      <c r="BY29" s="20" t="s">
        <v>227</v>
      </c>
      <c r="BZ29" s="24" t="s">
        <v>662</v>
      </c>
      <c r="CA29" s="25" t="s">
        <v>588</v>
      </c>
      <c r="CB29" s="25" t="s">
        <v>193</v>
      </c>
      <c r="CC29" s="25" t="s">
        <v>193</v>
      </c>
      <c r="CD29" s="25" t="s">
        <v>193</v>
      </c>
      <c r="CE29" s="20" t="s">
        <v>193</v>
      </c>
      <c r="CF29" s="22" t="s">
        <v>193</v>
      </c>
      <c r="CG29" s="21" t="s">
        <v>632</v>
      </c>
      <c r="CH29" s="30" t="s">
        <v>620</v>
      </c>
      <c r="CI29" s="31" t="s">
        <v>668</v>
      </c>
    </row>
    <row r="30" spans="1:87" s="31" customFormat="1" ht="93" customHeight="1" x14ac:dyDescent="0.25">
      <c r="A30" s="21" t="s">
        <v>190</v>
      </c>
      <c r="B30" s="21" t="s">
        <v>612</v>
      </c>
      <c r="C30" s="22" t="s">
        <v>620</v>
      </c>
      <c r="D30" s="23" t="s">
        <v>230</v>
      </c>
      <c r="E30" s="23" t="s">
        <v>200</v>
      </c>
      <c r="F30" s="22" t="s">
        <v>201</v>
      </c>
      <c r="G30" s="23" t="s">
        <v>669</v>
      </c>
      <c r="H30" s="24" t="s">
        <v>227</v>
      </c>
      <c r="I30" s="25" t="s">
        <v>479</v>
      </c>
      <c r="J30" s="20" t="s">
        <v>670</v>
      </c>
      <c r="K30" s="24" t="s">
        <v>671</v>
      </c>
      <c r="L30" s="26" t="s">
        <v>653</v>
      </c>
      <c r="M30" s="27" t="s">
        <v>654</v>
      </c>
      <c r="N30" s="20" t="s">
        <v>672</v>
      </c>
      <c r="O30" s="26" t="s">
        <v>671</v>
      </c>
      <c r="P30" s="20" t="s">
        <v>428</v>
      </c>
      <c r="Q30" s="20" t="s">
        <v>671</v>
      </c>
      <c r="R30" s="24" t="s">
        <v>671</v>
      </c>
      <c r="S30" s="25" t="s">
        <v>673</v>
      </c>
      <c r="T30" s="24" t="s">
        <v>674</v>
      </c>
      <c r="U30" s="24" t="s">
        <v>675</v>
      </c>
      <c r="V30" s="24" t="s">
        <v>675</v>
      </c>
      <c r="W30" s="24" t="s">
        <v>241</v>
      </c>
      <c r="X30" s="24" t="s">
        <v>241</v>
      </c>
      <c r="Y30" s="23" t="s">
        <v>241</v>
      </c>
      <c r="Z30" s="24" t="s">
        <v>193</v>
      </c>
      <c r="AA30" s="20" t="s">
        <v>676</v>
      </c>
      <c r="AB30" s="20" t="s">
        <v>671</v>
      </c>
      <c r="AC30" s="23" t="s">
        <v>677</v>
      </c>
      <c r="AD30" s="24" t="s">
        <v>204</v>
      </c>
      <c r="AE30" s="24" t="s">
        <v>678</v>
      </c>
      <c r="AF30" s="24" t="s">
        <v>679</v>
      </c>
      <c r="AG30" s="22" t="s">
        <v>279</v>
      </c>
      <c r="AH30" s="24" t="s">
        <v>208</v>
      </c>
      <c r="AI30" s="28" t="s">
        <v>280</v>
      </c>
      <c r="AJ30" s="24" t="s">
        <v>209</v>
      </c>
      <c r="AK30" s="24" t="s">
        <v>280</v>
      </c>
      <c r="AL30" s="20" t="s">
        <v>210</v>
      </c>
      <c r="AM30" s="20" t="s">
        <v>211</v>
      </c>
      <c r="AN30" s="23" t="s">
        <v>212</v>
      </c>
      <c r="AO30" s="20" t="s">
        <v>213</v>
      </c>
      <c r="AP30" s="24" t="s">
        <v>281</v>
      </c>
      <c r="AQ30" s="24" t="s">
        <v>215</v>
      </c>
      <c r="AR30" s="24" t="s">
        <v>215</v>
      </c>
      <c r="AS30" s="24" t="s">
        <v>215</v>
      </c>
      <c r="AT30" s="22" t="s">
        <v>215</v>
      </c>
      <c r="AU30" s="27" t="s">
        <v>253</v>
      </c>
      <c r="AV30" s="27" t="s">
        <v>338</v>
      </c>
      <c r="AW30" s="27" t="s">
        <v>338</v>
      </c>
      <c r="AX30" s="20" t="s">
        <v>217</v>
      </c>
      <c r="AY30" s="26" t="s">
        <v>680</v>
      </c>
      <c r="AZ30" s="26" t="s">
        <v>681</v>
      </c>
      <c r="BA30" s="26" t="s">
        <v>681</v>
      </c>
      <c r="BB30" s="20" t="s">
        <v>257</v>
      </c>
      <c r="BC30" s="29" t="s">
        <v>193</v>
      </c>
      <c r="BD30" s="20" t="s">
        <v>682</v>
      </c>
      <c r="BE30" s="20" t="s">
        <v>193</v>
      </c>
      <c r="BF30" s="22" t="s">
        <v>193</v>
      </c>
      <c r="BG30" s="22" t="s">
        <v>221</v>
      </c>
      <c r="BH30" s="22" t="s">
        <v>221</v>
      </c>
      <c r="BI30" s="27" t="s">
        <v>222</v>
      </c>
      <c r="BJ30" s="29" t="s">
        <v>672</v>
      </c>
      <c r="BK30" s="26" t="s">
        <v>683</v>
      </c>
      <c r="BL30" s="26" t="s">
        <v>681</v>
      </c>
      <c r="BM30" s="20" t="s">
        <v>257</v>
      </c>
      <c r="BN30" s="20" t="s">
        <v>684</v>
      </c>
      <c r="BO30" s="20" t="s">
        <v>193</v>
      </c>
      <c r="BP30" s="23" t="s">
        <v>671</v>
      </c>
      <c r="BQ30" s="24" t="s">
        <v>193</v>
      </c>
      <c r="BR30" s="24" t="s">
        <v>685</v>
      </c>
      <c r="BS30" s="20" t="s">
        <v>685</v>
      </c>
      <c r="BT30" s="20" t="s">
        <v>261</v>
      </c>
      <c r="BU30" s="20" t="s">
        <v>261</v>
      </c>
      <c r="BV30" s="20" t="s">
        <v>226</v>
      </c>
      <c r="BW30" s="23" t="s">
        <v>261</v>
      </c>
      <c r="BX30" s="23" t="s">
        <v>193</v>
      </c>
      <c r="BY30" s="20" t="s">
        <v>227</v>
      </c>
      <c r="BZ30" s="24" t="s">
        <v>671</v>
      </c>
      <c r="CA30" s="20" t="s">
        <v>228</v>
      </c>
      <c r="CB30" s="20" t="s">
        <v>226</v>
      </c>
      <c r="CC30" s="20" t="s">
        <v>226</v>
      </c>
      <c r="CD30" s="20" t="s">
        <v>226</v>
      </c>
      <c r="CE30" s="20" t="s">
        <v>226</v>
      </c>
      <c r="CF30" s="22" t="s">
        <v>686</v>
      </c>
      <c r="CG30" s="21" t="s">
        <v>346</v>
      </c>
      <c r="CH30" s="30" t="s">
        <v>620</v>
      </c>
      <c r="CI30" s="31" t="s">
        <v>687</v>
      </c>
    </row>
    <row r="31" spans="1:87" s="31" customFormat="1" ht="93" customHeight="1" x14ac:dyDescent="0.25">
      <c r="A31" s="21" t="s">
        <v>190</v>
      </c>
      <c r="B31" s="21" t="s">
        <v>612</v>
      </c>
      <c r="C31" s="22" t="s">
        <v>620</v>
      </c>
      <c r="D31" s="23" t="s">
        <v>230</v>
      </c>
      <c r="E31" s="23" t="s">
        <v>265</v>
      </c>
      <c r="F31" s="22" t="s">
        <v>201</v>
      </c>
      <c r="G31" s="23" t="s">
        <v>688</v>
      </c>
      <c r="H31" s="24" t="s">
        <v>227</v>
      </c>
      <c r="I31" s="25" t="s">
        <v>689</v>
      </c>
      <c r="J31" s="20" t="s">
        <v>690</v>
      </c>
      <c r="K31" s="24" t="s">
        <v>691</v>
      </c>
      <c r="L31" s="26" t="s">
        <v>653</v>
      </c>
      <c r="M31" s="27" t="s">
        <v>654</v>
      </c>
      <c r="N31" s="20" t="s">
        <v>692</v>
      </c>
      <c r="O31" s="26" t="s">
        <v>691</v>
      </c>
      <c r="P31" s="20" t="s">
        <v>428</v>
      </c>
      <c r="Q31" s="20" t="s">
        <v>691</v>
      </c>
      <c r="R31" s="24" t="s">
        <v>691</v>
      </c>
      <c r="S31" s="25" t="s">
        <v>693</v>
      </c>
      <c r="T31" s="24" t="s">
        <v>694</v>
      </c>
      <c r="U31" s="24" t="s">
        <v>695</v>
      </c>
      <c r="V31" s="24" t="s">
        <v>695</v>
      </c>
      <c r="W31" s="24" t="s">
        <v>241</v>
      </c>
      <c r="X31" s="24" t="s">
        <v>241</v>
      </c>
      <c r="Y31" s="23" t="s">
        <v>241</v>
      </c>
      <c r="Z31" s="24" t="s">
        <v>193</v>
      </c>
      <c r="AA31" s="20" t="s">
        <v>295</v>
      </c>
      <c r="AB31" s="20" t="s">
        <v>691</v>
      </c>
      <c r="AC31" s="23" t="s">
        <v>296</v>
      </c>
      <c r="AD31" s="24" t="s">
        <v>276</v>
      </c>
      <c r="AE31" s="24" t="s">
        <v>297</v>
      </c>
      <c r="AF31" s="24" t="s">
        <v>298</v>
      </c>
      <c r="AG31" s="22" t="s">
        <v>299</v>
      </c>
      <c r="AH31" s="24" t="s">
        <v>208</v>
      </c>
      <c r="AI31" s="28" t="s">
        <v>280</v>
      </c>
      <c r="AJ31" s="24" t="s">
        <v>209</v>
      </c>
      <c r="AK31" s="24" t="s">
        <v>280</v>
      </c>
      <c r="AL31" s="20" t="s">
        <v>210</v>
      </c>
      <c r="AM31" s="20" t="s">
        <v>211</v>
      </c>
      <c r="AN31" s="23" t="s">
        <v>212</v>
      </c>
      <c r="AO31" s="20" t="s">
        <v>213</v>
      </c>
      <c r="AP31" s="24" t="s">
        <v>281</v>
      </c>
      <c r="AQ31" s="24" t="s">
        <v>215</v>
      </c>
      <c r="AR31" s="24" t="s">
        <v>215</v>
      </c>
      <c r="AS31" s="24" t="s">
        <v>215</v>
      </c>
      <c r="AT31" s="22" t="s">
        <v>215</v>
      </c>
      <c r="AU31" s="27" t="s">
        <v>253</v>
      </c>
      <c r="AV31" s="27" t="s">
        <v>320</v>
      </c>
      <c r="AW31" s="27" t="s">
        <v>320</v>
      </c>
      <c r="AX31" s="20" t="s">
        <v>217</v>
      </c>
      <c r="AY31" s="26" t="s">
        <v>696</v>
      </c>
      <c r="AZ31" s="26" t="s">
        <v>681</v>
      </c>
      <c r="BA31" s="26" t="s">
        <v>681</v>
      </c>
      <c r="BB31" s="20" t="s">
        <v>257</v>
      </c>
      <c r="BC31" s="29" t="s">
        <v>193</v>
      </c>
      <c r="BD31" s="20" t="s">
        <v>697</v>
      </c>
      <c r="BE31" s="20" t="s">
        <v>193</v>
      </c>
      <c r="BF31" s="22" t="s">
        <v>193</v>
      </c>
      <c r="BG31" s="22" t="s">
        <v>221</v>
      </c>
      <c r="BH31" s="22" t="s">
        <v>221</v>
      </c>
      <c r="BI31" s="27" t="s">
        <v>222</v>
      </c>
      <c r="BJ31" s="29" t="s">
        <v>692</v>
      </c>
      <c r="BK31" s="26" t="s">
        <v>698</v>
      </c>
      <c r="BL31" s="26" t="s">
        <v>681</v>
      </c>
      <c r="BM31" s="20" t="s">
        <v>257</v>
      </c>
      <c r="BN31" s="20" t="s">
        <v>699</v>
      </c>
      <c r="BO31" s="20" t="s">
        <v>193</v>
      </c>
      <c r="BP31" s="23" t="s">
        <v>691</v>
      </c>
      <c r="BQ31" s="24" t="s">
        <v>223</v>
      </c>
      <c r="BR31" s="24" t="s">
        <v>646</v>
      </c>
      <c r="BS31" s="20" t="s">
        <v>646</v>
      </c>
      <c r="BT31" s="20" t="s">
        <v>261</v>
      </c>
      <c r="BU31" s="20" t="s">
        <v>261</v>
      </c>
      <c r="BV31" s="20" t="s">
        <v>226</v>
      </c>
      <c r="BW31" s="23" t="s">
        <v>261</v>
      </c>
      <c r="BX31" s="23" t="s">
        <v>193</v>
      </c>
      <c r="BY31" s="20" t="s">
        <v>227</v>
      </c>
      <c r="BZ31" s="24" t="s">
        <v>691</v>
      </c>
      <c r="CA31" s="20" t="s">
        <v>228</v>
      </c>
      <c r="CB31" s="20" t="s">
        <v>226</v>
      </c>
      <c r="CC31" s="20" t="s">
        <v>226</v>
      </c>
      <c r="CD31" s="20" t="s">
        <v>226</v>
      </c>
      <c r="CE31" s="20" t="s">
        <v>226</v>
      </c>
      <c r="CF31" s="22" t="s">
        <v>700</v>
      </c>
      <c r="CG31" s="21" t="s">
        <v>701</v>
      </c>
      <c r="CH31" s="30" t="s">
        <v>620</v>
      </c>
      <c r="CI31" s="31" t="s">
        <v>702</v>
      </c>
    </row>
    <row r="32" spans="1:87" s="31" customFormat="1" ht="93" customHeight="1" x14ac:dyDescent="0.25">
      <c r="A32" s="21" t="s">
        <v>190</v>
      </c>
      <c r="B32" s="21" t="s">
        <v>612</v>
      </c>
      <c r="C32" s="22" t="s">
        <v>620</v>
      </c>
      <c r="D32" s="23" t="s">
        <v>230</v>
      </c>
      <c r="E32" s="23" t="s">
        <v>265</v>
      </c>
      <c r="F32" s="22" t="s">
        <v>201</v>
      </c>
      <c r="G32" s="23" t="s">
        <v>703</v>
      </c>
      <c r="H32" s="24" t="s">
        <v>582</v>
      </c>
      <c r="I32" s="25" t="s">
        <v>704</v>
      </c>
      <c r="J32" s="20" t="s">
        <v>705</v>
      </c>
      <c r="K32" s="24" t="s">
        <v>706</v>
      </c>
      <c r="L32" s="26" t="s">
        <v>625</v>
      </c>
      <c r="M32" s="27" t="s">
        <v>626</v>
      </c>
      <c r="N32" s="20" t="s">
        <v>707</v>
      </c>
      <c r="O32" s="26" t="s">
        <v>706</v>
      </c>
      <c r="P32" s="20" t="s">
        <v>628</v>
      </c>
      <c r="Q32" s="20" t="s">
        <v>706</v>
      </c>
      <c r="R32" s="24" t="s">
        <v>706</v>
      </c>
      <c r="S32" s="25" t="s">
        <v>708</v>
      </c>
      <c r="T32" s="24" t="s">
        <v>709</v>
      </c>
      <c r="U32" s="24" t="s">
        <v>193</v>
      </c>
      <c r="V32" s="24" t="s">
        <v>193</v>
      </c>
      <c r="W32" s="24" t="s">
        <v>588</v>
      </c>
      <c r="X32" s="24" t="s">
        <v>588</v>
      </c>
      <c r="Y32" s="23" t="s">
        <v>588</v>
      </c>
      <c r="Z32" s="24" t="s">
        <v>193</v>
      </c>
      <c r="AA32" s="20" t="s">
        <v>588</v>
      </c>
      <c r="AB32" s="20" t="s">
        <v>706</v>
      </c>
      <c r="AC32" s="23" t="s">
        <v>588</v>
      </c>
      <c r="AD32" s="24" t="s">
        <v>193</v>
      </c>
      <c r="AE32" s="24" t="s">
        <v>588</v>
      </c>
      <c r="AF32" s="24" t="s">
        <v>588</v>
      </c>
      <c r="AG32" s="22" t="s">
        <v>588</v>
      </c>
      <c r="AH32" s="24" t="s">
        <v>193</v>
      </c>
      <c r="AI32" s="28" t="s">
        <v>588</v>
      </c>
      <c r="AJ32" s="24" t="s">
        <v>588</v>
      </c>
      <c r="AK32" s="24" t="s">
        <v>588</v>
      </c>
      <c r="AL32" s="20" t="s">
        <v>588</v>
      </c>
      <c r="AM32" s="20" t="s">
        <v>588</v>
      </c>
      <c r="AN32" s="23" t="s">
        <v>588</v>
      </c>
      <c r="AO32" s="20" t="s">
        <v>193</v>
      </c>
      <c r="AP32" s="24" t="s">
        <v>588</v>
      </c>
      <c r="AQ32" s="24" t="s">
        <v>588</v>
      </c>
      <c r="AR32" s="24" t="s">
        <v>588</v>
      </c>
      <c r="AS32" s="24" t="s">
        <v>588</v>
      </c>
      <c r="AT32" s="22" t="s">
        <v>588</v>
      </c>
      <c r="AU32" s="27" t="s">
        <v>588</v>
      </c>
      <c r="AV32" s="27" t="s">
        <v>469</v>
      </c>
      <c r="AW32" s="27" t="s">
        <v>469</v>
      </c>
      <c r="AX32" s="20" t="s">
        <v>217</v>
      </c>
      <c r="AY32" s="26" t="s">
        <v>588</v>
      </c>
      <c r="AZ32" s="26" t="s">
        <v>193</v>
      </c>
      <c r="BA32" s="26" t="s">
        <v>193</v>
      </c>
      <c r="BB32" s="20" t="s">
        <v>193</v>
      </c>
      <c r="BC32" s="29" t="s">
        <v>193</v>
      </c>
      <c r="BD32" s="20" t="s">
        <v>193</v>
      </c>
      <c r="BE32" s="20" t="s">
        <v>193</v>
      </c>
      <c r="BF32" s="22" t="s">
        <v>193</v>
      </c>
      <c r="BG32" s="22" t="s">
        <v>588</v>
      </c>
      <c r="BH32" s="22" t="s">
        <v>588</v>
      </c>
      <c r="BI32" s="27" t="s">
        <v>588</v>
      </c>
      <c r="BJ32" s="29" t="s">
        <v>707</v>
      </c>
      <c r="BK32" s="26" t="s">
        <v>193</v>
      </c>
      <c r="BL32" s="26" t="s">
        <v>193</v>
      </c>
      <c r="BM32" s="20" t="s">
        <v>193</v>
      </c>
      <c r="BN32" s="20" t="s">
        <v>193</v>
      </c>
      <c r="BO32" s="20" t="s">
        <v>193</v>
      </c>
      <c r="BP32" s="23" t="s">
        <v>706</v>
      </c>
      <c r="BQ32" s="24" t="s">
        <v>193</v>
      </c>
      <c r="BR32" s="24" t="s">
        <v>710</v>
      </c>
      <c r="BS32" s="20" t="s">
        <v>710</v>
      </c>
      <c r="BT32" s="20" t="s">
        <v>193</v>
      </c>
      <c r="BU32" s="20" t="s">
        <v>193</v>
      </c>
      <c r="BV32" s="20" t="s">
        <v>193</v>
      </c>
      <c r="BW32" s="23" t="s">
        <v>193</v>
      </c>
      <c r="BX32" s="23" t="s">
        <v>193</v>
      </c>
      <c r="BY32" s="20" t="s">
        <v>227</v>
      </c>
      <c r="BZ32" s="24" t="s">
        <v>706</v>
      </c>
      <c r="CA32" s="20" t="s">
        <v>588</v>
      </c>
      <c r="CB32" s="20" t="s">
        <v>193</v>
      </c>
      <c r="CC32" s="20" t="s">
        <v>193</v>
      </c>
      <c r="CD32" s="20" t="s">
        <v>193</v>
      </c>
      <c r="CE32" s="20" t="s">
        <v>193</v>
      </c>
      <c r="CF32" s="22" t="s">
        <v>193</v>
      </c>
      <c r="CG32" s="21" t="s">
        <v>632</v>
      </c>
      <c r="CH32" s="30" t="s">
        <v>620</v>
      </c>
      <c r="CI32" s="31" t="s">
        <v>711</v>
      </c>
    </row>
    <row r="33" spans="1:87" s="31" customFormat="1" ht="93" customHeight="1" x14ac:dyDescent="0.25">
      <c r="A33" s="21" t="s">
        <v>190</v>
      </c>
      <c r="B33" s="21" t="s">
        <v>716</v>
      </c>
      <c r="C33" s="22" t="s">
        <v>648</v>
      </c>
      <c r="D33" s="23" t="s">
        <v>230</v>
      </c>
      <c r="E33" s="23" t="s">
        <v>265</v>
      </c>
      <c r="F33" s="22" t="s">
        <v>201</v>
      </c>
      <c r="G33" s="23" t="s">
        <v>717</v>
      </c>
      <c r="H33" s="24" t="s">
        <v>582</v>
      </c>
      <c r="I33" s="33" t="s">
        <v>622</v>
      </c>
      <c r="J33" s="23" t="s">
        <v>705</v>
      </c>
      <c r="K33" s="24" t="s">
        <v>718</v>
      </c>
      <c r="L33" s="21" t="s">
        <v>719</v>
      </c>
      <c r="M33" s="27" t="s">
        <v>720</v>
      </c>
      <c r="N33" s="23" t="s">
        <v>707</v>
      </c>
      <c r="O33" s="21" t="s">
        <v>718</v>
      </c>
      <c r="P33" s="23" t="s">
        <v>721</v>
      </c>
      <c r="Q33" s="23" t="s">
        <v>718</v>
      </c>
      <c r="R33" s="24" t="s">
        <v>718</v>
      </c>
      <c r="S33" s="24" t="s">
        <v>722</v>
      </c>
      <c r="T33" s="24" t="s">
        <v>723</v>
      </c>
      <c r="U33" s="24" t="s">
        <v>193</v>
      </c>
      <c r="V33" s="24" t="s">
        <v>193</v>
      </c>
      <c r="W33" s="24" t="s">
        <v>588</v>
      </c>
      <c r="X33" s="24" t="s">
        <v>588</v>
      </c>
      <c r="Y33" s="23" t="s">
        <v>588</v>
      </c>
      <c r="Z33" s="24" t="s">
        <v>193</v>
      </c>
      <c r="AA33" s="23" t="s">
        <v>588</v>
      </c>
      <c r="AB33" s="24">
        <v>154778014</v>
      </c>
      <c r="AC33" s="23" t="s">
        <v>588</v>
      </c>
      <c r="AD33" s="24" t="s">
        <v>193</v>
      </c>
      <c r="AE33" s="24" t="s">
        <v>588</v>
      </c>
      <c r="AF33" s="24" t="s">
        <v>588</v>
      </c>
      <c r="AG33" s="23" t="s">
        <v>588</v>
      </c>
      <c r="AH33" s="24" t="s">
        <v>193</v>
      </c>
      <c r="AI33" s="24" t="s">
        <v>588</v>
      </c>
      <c r="AJ33" s="24" t="s">
        <v>588</v>
      </c>
      <c r="AK33" s="24" t="s">
        <v>588</v>
      </c>
      <c r="AL33" s="24" t="s">
        <v>588</v>
      </c>
      <c r="AM33" s="24" t="s">
        <v>588</v>
      </c>
      <c r="AN33" s="23" t="s">
        <v>588</v>
      </c>
      <c r="AO33" s="24" t="s">
        <v>193</v>
      </c>
      <c r="AP33" s="24" t="s">
        <v>588</v>
      </c>
      <c r="AQ33" s="24" t="s">
        <v>588</v>
      </c>
      <c r="AR33" s="24" t="s">
        <v>588</v>
      </c>
      <c r="AS33" s="24" t="s">
        <v>588</v>
      </c>
      <c r="AT33" s="24" t="s">
        <v>588</v>
      </c>
      <c r="AU33" s="27" t="s">
        <v>588</v>
      </c>
      <c r="AV33" s="27" t="s">
        <v>724</v>
      </c>
      <c r="AW33" s="27" t="s">
        <v>469</v>
      </c>
      <c r="AX33" s="22" t="s">
        <v>217</v>
      </c>
      <c r="AY33" s="21" t="s">
        <v>588</v>
      </c>
      <c r="AZ33" s="21" t="s">
        <v>193</v>
      </c>
      <c r="BA33" s="21" t="s">
        <v>193</v>
      </c>
      <c r="BB33" s="23" t="s">
        <v>193</v>
      </c>
      <c r="BC33" s="34" t="s">
        <v>193</v>
      </c>
      <c r="BD33" s="23" t="s">
        <v>193</v>
      </c>
      <c r="BE33" s="23" t="s">
        <v>193</v>
      </c>
      <c r="BF33" s="22" t="s">
        <v>193</v>
      </c>
      <c r="BG33" s="22" t="s">
        <v>588</v>
      </c>
      <c r="BH33" s="22" t="s">
        <v>588</v>
      </c>
      <c r="BI33" s="27" t="s">
        <v>588</v>
      </c>
      <c r="BJ33" s="23" t="s">
        <v>707</v>
      </c>
      <c r="BK33" s="21" t="s">
        <v>193</v>
      </c>
      <c r="BL33" s="21" t="s">
        <v>193</v>
      </c>
      <c r="BM33" s="23" t="s">
        <v>193</v>
      </c>
      <c r="BN33" s="23" t="s">
        <v>193</v>
      </c>
      <c r="BO33" s="23" t="s">
        <v>193</v>
      </c>
      <c r="BP33" s="23" t="s">
        <v>718</v>
      </c>
      <c r="BQ33" s="22" t="s">
        <v>223</v>
      </c>
      <c r="BR33" s="22" t="s">
        <v>725</v>
      </c>
      <c r="BS33" s="22" t="s">
        <v>725</v>
      </c>
      <c r="BT33" s="23" t="s">
        <v>193</v>
      </c>
      <c r="BU33" s="23" t="s">
        <v>193</v>
      </c>
      <c r="BV33" s="23" t="s">
        <v>193</v>
      </c>
      <c r="BW33" s="23" t="s">
        <v>193</v>
      </c>
      <c r="BX33" s="23" t="s">
        <v>193</v>
      </c>
      <c r="BY33" s="23" t="s">
        <v>227</v>
      </c>
      <c r="BZ33" s="24" t="s">
        <v>718</v>
      </c>
      <c r="CA33" s="23" t="s">
        <v>588</v>
      </c>
      <c r="CB33" s="23" t="s">
        <v>193</v>
      </c>
      <c r="CC33" s="23" t="s">
        <v>193</v>
      </c>
      <c r="CD33" s="23" t="s">
        <v>193</v>
      </c>
      <c r="CE33" s="23" t="s">
        <v>193</v>
      </c>
      <c r="CF33" s="22" t="s">
        <v>193</v>
      </c>
      <c r="CG33" s="21" t="s">
        <v>476</v>
      </c>
      <c r="CH33" s="22" t="s">
        <v>648</v>
      </c>
      <c r="CI33" s="31" t="s">
        <v>726</v>
      </c>
    </row>
    <row r="34" spans="1:87" s="31" customFormat="1" ht="93" customHeight="1" x14ac:dyDescent="0.25">
      <c r="A34" s="21" t="s">
        <v>190</v>
      </c>
      <c r="B34" s="21" t="s">
        <v>716</v>
      </c>
      <c r="C34" s="22" t="s">
        <v>648</v>
      </c>
      <c r="D34" s="23" t="s">
        <v>230</v>
      </c>
      <c r="E34" s="23" t="s">
        <v>200</v>
      </c>
      <c r="F34" s="22" t="s">
        <v>201</v>
      </c>
      <c r="G34" s="23" t="s">
        <v>727</v>
      </c>
      <c r="H34" s="24" t="s">
        <v>582</v>
      </c>
      <c r="I34" s="25" t="s">
        <v>728</v>
      </c>
      <c r="J34" s="20" t="s">
        <v>729</v>
      </c>
      <c r="K34" s="24" t="s">
        <v>730</v>
      </c>
      <c r="L34" s="21" t="s">
        <v>719</v>
      </c>
      <c r="M34" s="27" t="s">
        <v>720</v>
      </c>
      <c r="N34" s="20" t="s">
        <v>731</v>
      </c>
      <c r="O34" s="21" t="s">
        <v>730</v>
      </c>
      <c r="P34" s="20" t="s">
        <v>721</v>
      </c>
      <c r="Q34" s="20" t="s">
        <v>730</v>
      </c>
      <c r="R34" s="24" t="s">
        <v>730</v>
      </c>
      <c r="S34" s="24" t="s">
        <v>732</v>
      </c>
      <c r="T34" s="24" t="s">
        <v>733</v>
      </c>
      <c r="U34" s="24" t="s">
        <v>193</v>
      </c>
      <c r="V34" s="24" t="s">
        <v>193</v>
      </c>
      <c r="W34" s="24" t="s">
        <v>588</v>
      </c>
      <c r="X34" s="24" t="s">
        <v>588</v>
      </c>
      <c r="Y34" s="23" t="s">
        <v>588</v>
      </c>
      <c r="Z34" s="22" t="s">
        <v>193</v>
      </c>
      <c r="AA34" s="20" t="s">
        <v>588</v>
      </c>
      <c r="AB34" s="22" t="s">
        <v>730</v>
      </c>
      <c r="AC34" s="23" t="s">
        <v>588</v>
      </c>
      <c r="AD34" s="22" t="s">
        <v>193</v>
      </c>
      <c r="AE34" s="22" t="s">
        <v>588</v>
      </c>
      <c r="AF34" s="22" t="s">
        <v>588</v>
      </c>
      <c r="AG34" s="23" t="s">
        <v>588</v>
      </c>
      <c r="AH34" s="22" t="s">
        <v>193</v>
      </c>
      <c r="AI34" s="35" t="s">
        <v>588</v>
      </c>
      <c r="AJ34" s="22" t="s">
        <v>588</v>
      </c>
      <c r="AK34" s="22" t="s">
        <v>588</v>
      </c>
      <c r="AL34" s="22" t="s">
        <v>588</v>
      </c>
      <c r="AM34" s="22" t="s">
        <v>588</v>
      </c>
      <c r="AN34" s="23" t="s">
        <v>588</v>
      </c>
      <c r="AO34" s="22" t="s">
        <v>193</v>
      </c>
      <c r="AP34" s="24" t="s">
        <v>588</v>
      </c>
      <c r="AQ34" s="24" t="s">
        <v>588</v>
      </c>
      <c r="AR34" s="24" t="s">
        <v>588</v>
      </c>
      <c r="AS34" s="24" t="s">
        <v>588</v>
      </c>
      <c r="AT34" s="22" t="s">
        <v>588</v>
      </c>
      <c r="AU34" s="27" t="s">
        <v>588</v>
      </c>
      <c r="AV34" s="27" t="s">
        <v>734</v>
      </c>
      <c r="AW34" s="27" t="s">
        <v>734</v>
      </c>
      <c r="AX34" s="22" t="s">
        <v>217</v>
      </c>
      <c r="AY34" s="21" t="s">
        <v>588</v>
      </c>
      <c r="AZ34" s="21" t="s">
        <v>193</v>
      </c>
      <c r="BA34" s="21" t="s">
        <v>193</v>
      </c>
      <c r="BB34" s="23" t="s">
        <v>193</v>
      </c>
      <c r="BC34" s="34" t="s">
        <v>193</v>
      </c>
      <c r="BD34" s="23" t="s">
        <v>193</v>
      </c>
      <c r="BE34" s="23" t="s">
        <v>193</v>
      </c>
      <c r="BF34" s="22" t="s">
        <v>193</v>
      </c>
      <c r="BG34" s="22" t="s">
        <v>588</v>
      </c>
      <c r="BH34" s="22" t="s">
        <v>588</v>
      </c>
      <c r="BI34" s="27" t="s">
        <v>588</v>
      </c>
      <c r="BJ34" s="23" t="s">
        <v>731</v>
      </c>
      <c r="BK34" s="21" t="s">
        <v>193</v>
      </c>
      <c r="BL34" s="26" t="s">
        <v>193</v>
      </c>
      <c r="BM34" s="23" t="s">
        <v>193</v>
      </c>
      <c r="BN34" s="23" t="s">
        <v>193</v>
      </c>
      <c r="BO34" s="20" t="s">
        <v>193</v>
      </c>
      <c r="BP34" s="23" t="s">
        <v>730</v>
      </c>
      <c r="BQ34" s="22" t="s">
        <v>223</v>
      </c>
      <c r="BR34" s="22" t="s">
        <v>615</v>
      </c>
      <c r="BS34" s="20" t="s">
        <v>615</v>
      </c>
      <c r="BT34" s="20" t="s">
        <v>193</v>
      </c>
      <c r="BU34" s="25" t="s">
        <v>193</v>
      </c>
      <c r="BV34" s="20" t="s">
        <v>193</v>
      </c>
      <c r="BW34" s="23" t="s">
        <v>193</v>
      </c>
      <c r="BX34" s="23" t="s">
        <v>193</v>
      </c>
      <c r="BY34" s="20" t="s">
        <v>227</v>
      </c>
      <c r="BZ34" s="22" t="s">
        <v>730</v>
      </c>
      <c r="CA34" s="25" t="s">
        <v>588</v>
      </c>
      <c r="CB34" s="25" t="s">
        <v>193</v>
      </c>
      <c r="CC34" s="25" t="s">
        <v>193</v>
      </c>
      <c r="CD34" s="25" t="s">
        <v>193</v>
      </c>
      <c r="CE34" s="23" t="s">
        <v>193</v>
      </c>
      <c r="CF34" s="22" t="s">
        <v>193</v>
      </c>
      <c r="CG34" s="21" t="s">
        <v>735</v>
      </c>
      <c r="CH34" s="30" t="s">
        <v>648</v>
      </c>
      <c r="CI34" s="31" t="s">
        <v>736</v>
      </c>
    </row>
    <row r="35" spans="1:87" s="31" customFormat="1" ht="93" customHeight="1" x14ac:dyDescent="0.25">
      <c r="A35" s="21" t="s">
        <v>190</v>
      </c>
      <c r="B35" s="21" t="s">
        <v>716</v>
      </c>
      <c r="C35" s="22" t="s">
        <v>648</v>
      </c>
      <c r="D35" s="23" t="s">
        <v>230</v>
      </c>
      <c r="E35" s="23" t="s">
        <v>200</v>
      </c>
      <c r="F35" s="22" t="s">
        <v>201</v>
      </c>
      <c r="G35" s="23" t="s">
        <v>737</v>
      </c>
      <c r="H35" s="24" t="s">
        <v>582</v>
      </c>
      <c r="I35" s="25" t="s">
        <v>622</v>
      </c>
      <c r="J35" s="20" t="s">
        <v>738</v>
      </c>
      <c r="K35" s="24" t="s">
        <v>739</v>
      </c>
      <c r="L35" s="26" t="s">
        <v>719</v>
      </c>
      <c r="M35" s="27" t="s">
        <v>720</v>
      </c>
      <c r="N35" s="20" t="s">
        <v>740</v>
      </c>
      <c r="O35" s="26" t="s">
        <v>739</v>
      </c>
      <c r="P35" s="20" t="s">
        <v>721</v>
      </c>
      <c r="Q35" s="20" t="s">
        <v>739</v>
      </c>
      <c r="R35" s="24" t="s">
        <v>739</v>
      </c>
      <c r="S35" s="24" t="s">
        <v>741</v>
      </c>
      <c r="T35" s="24" t="s">
        <v>742</v>
      </c>
      <c r="U35" s="24" t="s">
        <v>193</v>
      </c>
      <c r="V35" s="22" t="s">
        <v>193</v>
      </c>
      <c r="W35" s="22" t="s">
        <v>588</v>
      </c>
      <c r="X35" s="22" t="s">
        <v>588</v>
      </c>
      <c r="Y35" s="23" t="s">
        <v>588</v>
      </c>
      <c r="Z35" s="22" t="s">
        <v>193</v>
      </c>
      <c r="AA35" s="22" t="s">
        <v>588</v>
      </c>
      <c r="AB35" s="22" t="s">
        <v>739</v>
      </c>
      <c r="AC35" s="23" t="s">
        <v>588</v>
      </c>
      <c r="AD35" s="22" t="s">
        <v>193</v>
      </c>
      <c r="AE35" s="22" t="s">
        <v>588</v>
      </c>
      <c r="AF35" s="22" t="s">
        <v>588</v>
      </c>
      <c r="AG35" s="23" t="s">
        <v>588</v>
      </c>
      <c r="AH35" s="22" t="s">
        <v>193</v>
      </c>
      <c r="AI35" s="22" t="s">
        <v>588</v>
      </c>
      <c r="AJ35" s="22" t="s">
        <v>588</v>
      </c>
      <c r="AK35" s="22" t="s">
        <v>588</v>
      </c>
      <c r="AL35" s="22" t="s">
        <v>588</v>
      </c>
      <c r="AM35" s="22" t="s">
        <v>588</v>
      </c>
      <c r="AN35" s="23" t="s">
        <v>588</v>
      </c>
      <c r="AO35" s="22" t="s">
        <v>193</v>
      </c>
      <c r="AP35" s="22" t="s">
        <v>588</v>
      </c>
      <c r="AQ35" s="22" t="s">
        <v>588</v>
      </c>
      <c r="AR35" s="22" t="s">
        <v>588</v>
      </c>
      <c r="AS35" s="22" t="s">
        <v>588</v>
      </c>
      <c r="AT35" s="22" t="s">
        <v>588</v>
      </c>
      <c r="AU35" s="27" t="s">
        <v>588</v>
      </c>
      <c r="AV35" s="27" t="s">
        <v>320</v>
      </c>
      <c r="AW35" s="27" t="s">
        <v>320</v>
      </c>
      <c r="AX35" s="22" t="s">
        <v>217</v>
      </c>
      <c r="AY35" s="26" t="s">
        <v>588</v>
      </c>
      <c r="AZ35" s="26" t="s">
        <v>193</v>
      </c>
      <c r="BA35" s="26" t="s">
        <v>193</v>
      </c>
      <c r="BB35" s="20" t="s">
        <v>193</v>
      </c>
      <c r="BC35" s="20" t="s">
        <v>193</v>
      </c>
      <c r="BD35" s="20" t="s">
        <v>193</v>
      </c>
      <c r="BE35" s="20" t="s">
        <v>193</v>
      </c>
      <c r="BF35" s="24" t="s">
        <v>193</v>
      </c>
      <c r="BG35" s="24" t="s">
        <v>588</v>
      </c>
      <c r="BH35" s="24" t="s">
        <v>588</v>
      </c>
      <c r="BI35" s="27" t="s">
        <v>588</v>
      </c>
      <c r="BJ35" s="20" t="s">
        <v>740</v>
      </c>
      <c r="BK35" s="26" t="s">
        <v>193</v>
      </c>
      <c r="BL35" s="26" t="s">
        <v>193</v>
      </c>
      <c r="BM35" s="20" t="s">
        <v>193</v>
      </c>
      <c r="BN35" s="20" t="s">
        <v>193</v>
      </c>
      <c r="BO35" s="20" t="s">
        <v>193</v>
      </c>
      <c r="BP35" s="23" t="s">
        <v>739</v>
      </c>
      <c r="BQ35" s="24" t="s">
        <v>193</v>
      </c>
      <c r="BR35" s="24" t="s">
        <v>525</v>
      </c>
      <c r="BS35" s="20" t="s">
        <v>525</v>
      </c>
      <c r="BT35" s="20" t="s">
        <v>193</v>
      </c>
      <c r="BU35" s="20" t="s">
        <v>193</v>
      </c>
      <c r="BV35" s="20" t="s">
        <v>193</v>
      </c>
      <c r="BW35" s="23" t="s">
        <v>193</v>
      </c>
      <c r="BX35" s="20" t="s">
        <v>193</v>
      </c>
      <c r="BY35" s="20" t="s">
        <v>227</v>
      </c>
      <c r="BZ35" s="22" t="s">
        <v>739</v>
      </c>
      <c r="CA35" s="20" t="s">
        <v>588</v>
      </c>
      <c r="CB35" s="20" t="s">
        <v>193</v>
      </c>
      <c r="CC35" s="20" t="s">
        <v>193</v>
      </c>
      <c r="CD35" s="20" t="s">
        <v>193</v>
      </c>
      <c r="CE35" s="20" t="s">
        <v>193</v>
      </c>
      <c r="CF35" s="22" t="s">
        <v>193</v>
      </c>
      <c r="CG35" s="21" t="s">
        <v>701</v>
      </c>
      <c r="CH35" s="22" t="s">
        <v>648</v>
      </c>
      <c r="CI35" s="31" t="s">
        <v>743</v>
      </c>
    </row>
    <row r="36" spans="1:87" s="31" customFormat="1" ht="93" customHeight="1" x14ac:dyDescent="0.25">
      <c r="A36" s="21" t="s">
        <v>190</v>
      </c>
      <c r="B36" s="21" t="s">
        <v>716</v>
      </c>
      <c r="C36" s="22" t="s">
        <v>648</v>
      </c>
      <c r="D36" s="23" t="s">
        <v>230</v>
      </c>
      <c r="E36" s="23" t="s">
        <v>313</v>
      </c>
      <c r="F36" s="22" t="s">
        <v>201</v>
      </c>
      <c r="G36" s="23" t="s">
        <v>744</v>
      </c>
      <c r="H36" s="24" t="s">
        <v>227</v>
      </c>
      <c r="I36" s="25" t="s">
        <v>745</v>
      </c>
      <c r="J36" s="20" t="s">
        <v>746</v>
      </c>
      <c r="K36" s="24" t="s">
        <v>747</v>
      </c>
      <c r="L36" s="26" t="s">
        <v>719</v>
      </c>
      <c r="M36" s="27" t="s">
        <v>720</v>
      </c>
      <c r="N36" s="20" t="s">
        <v>748</v>
      </c>
      <c r="O36" s="26" t="s">
        <v>747</v>
      </c>
      <c r="P36" s="20" t="s">
        <v>721</v>
      </c>
      <c r="Q36" s="20" t="s">
        <v>747</v>
      </c>
      <c r="R36" s="25" t="s">
        <v>747</v>
      </c>
      <c r="S36" s="24" t="s">
        <v>749</v>
      </c>
      <c r="T36" s="24" t="s">
        <v>750</v>
      </c>
      <c r="U36" s="24" t="s">
        <v>751</v>
      </c>
      <c r="V36" s="24" t="s">
        <v>751</v>
      </c>
      <c r="W36" s="24" t="s">
        <v>241</v>
      </c>
      <c r="X36" s="24" t="s">
        <v>241</v>
      </c>
      <c r="Y36" s="23" t="s">
        <v>241</v>
      </c>
      <c r="Z36" s="22" t="s">
        <v>193</v>
      </c>
      <c r="AA36" s="20" t="s">
        <v>752</v>
      </c>
      <c r="AB36" s="22" t="s">
        <v>747</v>
      </c>
      <c r="AC36" s="23" t="s">
        <v>753</v>
      </c>
      <c r="AD36" s="22" t="s">
        <v>204</v>
      </c>
      <c r="AE36" s="22" t="s">
        <v>754</v>
      </c>
      <c r="AF36" s="22" t="s">
        <v>755</v>
      </c>
      <c r="AG36" s="23" t="s">
        <v>279</v>
      </c>
      <c r="AH36" s="22" t="s">
        <v>208</v>
      </c>
      <c r="AI36" s="22" t="s">
        <v>317</v>
      </c>
      <c r="AJ36" s="22" t="s">
        <v>209</v>
      </c>
      <c r="AK36" s="22" t="s">
        <v>317</v>
      </c>
      <c r="AL36" s="22" t="s">
        <v>212</v>
      </c>
      <c r="AM36" s="22" t="s">
        <v>318</v>
      </c>
      <c r="AN36" s="23" t="s">
        <v>212</v>
      </c>
      <c r="AO36" s="22" t="s">
        <v>213</v>
      </c>
      <c r="AP36" s="22" t="s">
        <v>319</v>
      </c>
      <c r="AQ36" s="22" t="s">
        <v>215</v>
      </c>
      <c r="AR36" s="22" t="s">
        <v>215</v>
      </c>
      <c r="AS36" s="22" t="s">
        <v>215</v>
      </c>
      <c r="AT36" s="22" t="s">
        <v>215</v>
      </c>
      <c r="AU36" s="27" t="s">
        <v>216</v>
      </c>
      <c r="AV36" s="27" t="s">
        <v>338</v>
      </c>
      <c r="AW36" s="27" t="s">
        <v>338</v>
      </c>
      <c r="AX36" s="22" t="s">
        <v>217</v>
      </c>
      <c r="AY36" s="26" t="s">
        <v>756</v>
      </c>
      <c r="AZ36" s="26" t="s">
        <v>757</v>
      </c>
      <c r="BA36" s="26" t="s">
        <v>757</v>
      </c>
      <c r="BB36" s="20" t="s">
        <v>257</v>
      </c>
      <c r="BC36" s="20" t="s">
        <v>193</v>
      </c>
      <c r="BD36" s="20" t="s">
        <v>758</v>
      </c>
      <c r="BE36" s="20" t="s">
        <v>193</v>
      </c>
      <c r="BF36" s="24" t="s">
        <v>193</v>
      </c>
      <c r="BG36" s="24" t="s">
        <v>221</v>
      </c>
      <c r="BH36" s="24" t="s">
        <v>221</v>
      </c>
      <c r="BI36" s="27" t="s">
        <v>222</v>
      </c>
      <c r="BJ36" s="20" t="s">
        <v>748</v>
      </c>
      <c r="BK36" s="26" t="s">
        <v>759</v>
      </c>
      <c r="BL36" s="26" t="s">
        <v>757</v>
      </c>
      <c r="BM36" s="20" t="s">
        <v>257</v>
      </c>
      <c r="BN36" s="20" t="s">
        <v>760</v>
      </c>
      <c r="BO36" s="20" t="s">
        <v>193</v>
      </c>
      <c r="BP36" s="23" t="s">
        <v>747</v>
      </c>
      <c r="BQ36" s="24" t="s">
        <v>193</v>
      </c>
      <c r="BR36" s="24" t="s">
        <v>525</v>
      </c>
      <c r="BS36" s="20" t="s">
        <v>525</v>
      </c>
      <c r="BT36" s="20" t="s">
        <v>261</v>
      </c>
      <c r="BU36" s="20" t="s">
        <v>261</v>
      </c>
      <c r="BV36" s="20" t="s">
        <v>226</v>
      </c>
      <c r="BW36" s="23" t="s">
        <v>261</v>
      </c>
      <c r="BX36" s="20" t="s">
        <v>193</v>
      </c>
      <c r="BY36" s="20" t="s">
        <v>227</v>
      </c>
      <c r="BZ36" s="22" t="s">
        <v>747</v>
      </c>
      <c r="CA36" s="20" t="s">
        <v>228</v>
      </c>
      <c r="CB36" s="20" t="s">
        <v>226</v>
      </c>
      <c r="CC36" s="20" t="s">
        <v>226</v>
      </c>
      <c r="CD36" s="20" t="s">
        <v>226</v>
      </c>
      <c r="CE36" s="20" t="s">
        <v>226</v>
      </c>
      <c r="CF36" s="22" t="s">
        <v>193</v>
      </c>
      <c r="CG36" s="21" t="s">
        <v>761</v>
      </c>
      <c r="CH36" s="22" t="s">
        <v>648</v>
      </c>
      <c r="CI36" s="31" t="s">
        <v>762</v>
      </c>
    </row>
    <row r="37" spans="1:87" s="31" customFormat="1" ht="93" customHeight="1" x14ac:dyDescent="0.25">
      <c r="A37" s="21" t="s">
        <v>190</v>
      </c>
      <c r="B37" s="21" t="s">
        <v>716</v>
      </c>
      <c r="C37" s="22" t="s">
        <v>648</v>
      </c>
      <c r="D37" s="23" t="s">
        <v>527</v>
      </c>
      <c r="E37" s="23" t="s">
        <v>265</v>
      </c>
      <c r="F37" s="22" t="s">
        <v>201</v>
      </c>
      <c r="G37" s="23" t="s">
        <v>763</v>
      </c>
      <c r="H37" s="24" t="s">
        <v>582</v>
      </c>
      <c r="I37" s="25" t="s">
        <v>764</v>
      </c>
      <c r="J37" s="20" t="s">
        <v>651</v>
      </c>
      <c r="K37" s="24">
        <v>157638099</v>
      </c>
      <c r="L37" s="26" t="s">
        <v>766</v>
      </c>
      <c r="M37" s="27" t="s">
        <v>720</v>
      </c>
      <c r="N37" s="20" t="s">
        <v>585</v>
      </c>
      <c r="O37" s="26" t="s">
        <v>765</v>
      </c>
      <c r="P37" s="20" t="s">
        <v>767</v>
      </c>
      <c r="Q37" s="20" t="s">
        <v>765</v>
      </c>
      <c r="R37" s="24">
        <v>157638099</v>
      </c>
      <c r="S37" s="24" t="s">
        <v>768</v>
      </c>
      <c r="T37" s="24" t="s">
        <v>769</v>
      </c>
      <c r="U37" s="24" t="s">
        <v>193</v>
      </c>
      <c r="V37" s="24" t="s">
        <v>193</v>
      </c>
      <c r="W37" s="24" t="s">
        <v>770</v>
      </c>
      <c r="X37" s="24" t="s">
        <v>770</v>
      </c>
      <c r="Y37" s="23" t="s">
        <v>770</v>
      </c>
      <c r="Z37" s="22" t="s">
        <v>193</v>
      </c>
      <c r="AA37" s="20" t="s">
        <v>770</v>
      </c>
      <c r="AB37" s="22" t="s">
        <v>765</v>
      </c>
      <c r="AC37" s="23" t="s">
        <v>770</v>
      </c>
      <c r="AD37" s="22" t="s">
        <v>193</v>
      </c>
      <c r="AE37" s="22" t="s">
        <v>770</v>
      </c>
      <c r="AF37" s="22" t="s">
        <v>770</v>
      </c>
      <c r="AG37" s="23" t="s">
        <v>770</v>
      </c>
      <c r="AH37" s="22" t="s">
        <v>193</v>
      </c>
      <c r="AI37" s="35" t="s">
        <v>770</v>
      </c>
      <c r="AJ37" s="22" t="s">
        <v>770</v>
      </c>
      <c r="AK37" s="22" t="s">
        <v>770</v>
      </c>
      <c r="AL37" s="22" t="s">
        <v>770</v>
      </c>
      <c r="AM37" s="22" t="s">
        <v>770</v>
      </c>
      <c r="AN37" s="23" t="s">
        <v>770</v>
      </c>
      <c r="AO37" s="22" t="s">
        <v>193</v>
      </c>
      <c r="AP37" s="24" t="s">
        <v>770</v>
      </c>
      <c r="AQ37" s="24" t="s">
        <v>770</v>
      </c>
      <c r="AR37" s="24" t="s">
        <v>770</v>
      </c>
      <c r="AS37" s="24" t="s">
        <v>770</v>
      </c>
      <c r="AT37" s="22" t="s">
        <v>770</v>
      </c>
      <c r="AU37" s="27" t="s">
        <v>770</v>
      </c>
      <c r="AV37" s="27" t="s">
        <v>338</v>
      </c>
      <c r="AW37" s="27" t="s">
        <v>338</v>
      </c>
      <c r="AX37" s="22" t="s">
        <v>217</v>
      </c>
      <c r="AY37" s="21" t="s">
        <v>770</v>
      </c>
      <c r="AZ37" s="21" t="s">
        <v>193</v>
      </c>
      <c r="BA37" s="21" t="s">
        <v>193</v>
      </c>
      <c r="BB37" s="23" t="s">
        <v>193</v>
      </c>
      <c r="BC37" s="34" t="s">
        <v>193</v>
      </c>
      <c r="BD37" s="23" t="s">
        <v>193</v>
      </c>
      <c r="BE37" s="23" t="s">
        <v>193</v>
      </c>
      <c r="BF37" s="22" t="s">
        <v>193</v>
      </c>
      <c r="BG37" s="22" t="s">
        <v>770</v>
      </c>
      <c r="BH37" s="22" t="s">
        <v>770</v>
      </c>
      <c r="BI37" s="27" t="s">
        <v>770</v>
      </c>
      <c r="BJ37" s="23" t="s">
        <v>585</v>
      </c>
      <c r="BK37" s="21" t="s">
        <v>193</v>
      </c>
      <c r="BL37" s="26" t="s">
        <v>193</v>
      </c>
      <c r="BM37" s="23" t="s">
        <v>193</v>
      </c>
      <c r="BN37" s="23" t="s">
        <v>193</v>
      </c>
      <c r="BO37" s="20" t="s">
        <v>193</v>
      </c>
      <c r="BP37" s="23" t="s">
        <v>765</v>
      </c>
      <c r="BQ37" s="24" t="s">
        <v>501</v>
      </c>
      <c r="BR37" s="24" t="s">
        <v>589</v>
      </c>
      <c r="BS37" s="20" t="s">
        <v>589</v>
      </c>
      <c r="BT37" s="20" t="s">
        <v>193</v>
      </c>
      <c r="BU37" s="25" t="s">
        <v>193</v>
      </c>
      <c r="BV37" s="20" t="s">
        <v>193</v>
      </c>
      <c r="BW37" s="23" t="s">
        <v>193</v>
      </c>
      <c r="BX37" s="23" t="s">
        <v>193</v>
      </c>
      <c r="BY37" s="20" t="s">
        <v>227</v>
      </c>
      <c r="BZ37" s="22" t="s">
        <v>765</v>
      </c>
      <c r="CA37" s="25" t="s">
        <v>770</v>
      </c>
      <c r="CB37" s="25" t="s">
        <v>193</v>
      </c>
      <c r="CC37" s="25" t="s">
        <v>193</v>
      </c>
      <c r="CD37" s="25" t="s">
        <v>193</v>
      </c>
      <c r="CE37" s="23" t="s">
        <v>193</v>
      </c>
      <c r="CF37" s="22" t="s">
        <v>193</v>
      </c>
      <c r="CG37" s="21" t="s">
        <v>632</v>
      </c>
      <c r="CH37" s="30" t="s">
        <v>648</v>
      </c>
      <c r="CI37" s="31" t="s">
        <v>771</v>
      </c>
    </row>
    <row r="38" spans="1:87" s="31" customFormat="1" ht="93" customHeight="1" x14ac:dyDescent="0.25">
      <c r="A38" s="21" t="s">
        <v>190</v>
      </c>
      <c r="B38" s="21" t="s">
        <v>716</v>
      </c>
      <c r="C38" s="22" t="s">
        <v>648</v>
      </c>
      <c r="D38" s="23" t="s">
        <v>527</v>
      </c>
      <c r="E38" s="23" t="s">
        <v>265</v>
      </c>
      <c r="F38" s="22" t="s">
        <v>201</v>
      </c>
      <c r="G38" s="23" t="s">
        <v>772</v>
      </c>
      <c r="H38" s="24" t="s">
        <v>227</v>
      </c>
      <c r="I38" s="25" t="s">
        <v>745</v>
      </c>
      <c r="J38" s="20" t="s">
        <v>661</v>
      </c>
      <c r="K38" s="24" t="s">
        <v>773</v>
      </c>
      <c r="L38" s="26" t="s">
        <v>774</v>
      </c>
      <c r="M38" s="27" t="s">
        <v>720</v>
      </c>
      <c r="N38" s="20" t="s">
        <v>663</v>
      </c>
      <c r="O38" s="26" t="s">
        <v>773</v>
      </c>
      <c r="P38" s="20" t="s">
        <v>767</v>
      </c>
      <c r="Q38" s="20" t="s">
        <v>773</v>
      </c>
      <c r="R38" s="24">
        <v>157638100</v>
      </c>
      <c r="S38" s="24" t="s">
        <v>775</v>
      </c>
      <c r="T38" s="24" t="s">
        <v>776</v>
      </c>
      <c r="U38" s="24" t="s">
        <v>777</v>
      </c>
      <c r="V38" s="22" t="s">
        <v>777</v>
      </c>
      <c r="W38" s="22" t="s">
        <v>241</v>
      </c>
      <c r="X38" s="22" t="s">
        <v>241</v>
      </c>
      <c r="Y38" s="23" t="s">
        <v>241</v>
      </c>
      <c r="Z38" s="22" t="s">
        <v>193</v>
      </c>
      <c r="AA38" s="20" t="s">
        <v>778</v>
      </c>
      <c r="AB38" s="22" t="s">
        <v>773</v>
      </c>
      <c r="AC38" s="23" t="s">
        <v>779</v>
      </c>
      <c r="AD38" s="22" t="s">
        <v>276</v>
      </c>
      <c r="AE38" s="22" t="s">
        <v>780</v>
      </c>
      <c r="AF38" s="22" t="s">
        <v>781</v>
      </c>
      <c r="AG38" s="23" t="s">
        <v>782</v>
      </c>
      <c r="AH38" s="22" t="s">
        <v>208</v>
      </c>
      <c r="AI38" s="22" t="s">
        <v>783</v>
      </c>
      <c r="AJ38" s="22" t="s">
        <v>209</v>
      </c>
      <c r="AK38" s="22" t="s">
        <v>783</v>
      </c>
      <c r="AL38" s="22" t="s">
        <v>784</v>
      </c>
      <c r="AM38" s="22" t="s">
        <v>785</v>
      </c>
      <c r="AN38" s="23" t="s">
        <v>212</v>
      </c>
      <c r="AO38" s="22" t="s">
        <v>213</v>
      </c>
      <c r="AP38" s="22" t="s">
        <v>786</v>
      </c>
      <c r="AQ38" s="22" t="s">
        <v>215</v>
      </c>
      <c r="AR38" s="22" t="s">
        <v>215</v>
      </c>
      <c r="AS38" s="22" t="s">
        <v>215</v>
      </c>
      <c r="AT38" s="22" t="s">
        <v>215</v>
      </c>
      <c r="AU38" s="27" t="s">
        <v>253</v>
      </c>
      <c r="AV38" s="27" t="s">
        <v>338</v>
      </c>
      <c r="AW38" s="27" t="s">
        <v>338</v>
      </c>
      <c r="AX38" s="22" t="s">
        <v>217</v>
      </c>
      <c r="AY38" s="21" t="s">
        <v>787</v>
      </c>
      <c r="AZ38" s="21" t="s">
        <v>788</v>
      </c>
      <c r="BA38" s="21" t="s">
        <v>788</v>
      </c>
      <c r="BB38" s="23" t="s">
        <v>257</v>
      </c>
      <c r="BC38" s="34" t="s">
        <v>193</v>
      </c>
      <c r="BD38" s="23" t="s">
        <v>789</v>
      </c>
      <c r="BE38" s="23" t="s">
        <v>193</v>
      </c>
      <c r="BF38" s="24" t="s">
        <v>193</v>
      </c>
      <c r="BG38" s="24" t="s">
        <v>221</v>
      </c>
      <c r="BH38" s="24" t="s">
        <v>221</v>
      </c>
      <c r="BI38" s="27" t="s">
        <v>222</v>
      </c>
      <c r="BJ38" s="23" t="s">
        <v>663</v>
      </c>
      <c r="BK38" s="21" t="s">
        <v>790</v>
      </c>
      <c r="BL38" s="21" t="s">
        <v>788</v>
      </c>
      <c r="BM38" s="23" t="s">
        <v>257</v>
      </c>
      <c r="BN38" s="23" t="s">
        <v>791</v>
      </c>
      <c r="BO38" s="20" t="s">
        <v>193</v>
      </c>
      <c r="BP38" s="23" t="s">
        <v>773</v>
      </c>
      <c r="BQ38" s="22" t="s">
        <v>501</v>
      </c>
      <c r="BR38" s="22" t="s">
        <v>792</v>
      </c>
      <c r="BS38" s="22" t="s">
        <v>792</v>
      </c>
      <c r="BT38" s="23" t="s">
        <v>261</v>
      </c>
      <c r="BU38" s="23" t="s">
        <v>261</v>
      </c>
      <c r="BV38" s="23" t="s">
        <v>226</v>
      </c>
      <c r="BW38" s="23" t="s">
        <v>261</v>
      </c>
      <c r="BX38" s="23" t="s">
        <v>193</v>
      </c>
      <c r="BY38" s="20" t="s">
        <v>227</v>
      </c>
      <c r="BZ38" s="22" t="s">
        <v>773</v>
      </c>
      <c r="CA38" s="23" t="s">
        <v>228</v>
      </c>
      <c r="CB38" s="23" t="s">
        <v>226</v>
      </c>
      <c r="CC38" s="23" t="s">
        <v>226</v>
      </c>
      <c r="CD38" s="23" t="s">
        <v>226</v>
      </c>
      <c r="CE38" s="23" t="s">
        <v>226</v>
      </c>
      <c r="CF38" s="22" t="s">
        <v>793</v>
      </c>
      <c r="CG38" s="21" t="s">
        <v>761</v>
      </c>
      <c r="CH38" s="22" t="s">
        <v>648</v>
      </c>
      <c r="CI38" s="31" t="s">
        <v>794</v>
      </c>
    </row>
    <row r="39" spans="1:87" s="31" customFormat="1" ht="93" customHeight="1" x14ac:dyDescent="0.25">
      <c r="A39" s="21" t="s">
        <v>190</v>
      </c>
      <c r="B39" s="21" t="s">
        <v>716</v>
      </c>
      <c r="C39" s="22" t="s">
        <v>648</v>
      </c>
      <c r="D39" s="23" t="s">
        <v>230</v>
      </c>
      <c r="E39" s="23" t="s">
        <v>265</v>
      </c>
      <c r="F39" s="22" t="s">
        <v>201</v>
      </c>
      <c r="G39" s="23" t="s">
        <v>717</v>
      </c>
      <c r="H39" s="24" t="s">
        <v>582</v>
      </c>
      <c r="I39" s="25" t="s">
        <v>622</v>
      </c>
      <c r="J39" s="20" t="s">
        <v>705</v>
      </c>
      <c r="K39" s="24" t="s">
        <v>795</v>
      </c>
      <c r="L39" s="26" t="s">
        <v>719</v>
      </c>
      <c r="M39" s="27" t="s">
        <v>720</v>
      </c>
      <c r="N39" s="20" t="s">
        <v>707</v>
      </c>
      <c r="O39" s="26" t="s">
        <v>795</v>
      </c>
      <c r="P39" s="20" t="s">
        <v>721</v>
      </c>
      <c r="Q39" s="20" t="s">
        <v>795</v>
      </c>
      <c r="R39" s="24" t="s">
        <v>795</v>
      </c>
      <c r="S39" s="24" t="s">
        <v>722</v>
      </c>
      <c r="T39" s="24" t="s">
        <v>723</v>
      </c>
      <c r="U39" s="24" t="s">
        <v>193</v>
      </c>
      <c r="V39" s="24" t="s">
        <v>193</v>
      </c>
      <c r="W39" s="24" t="s">
        <v>588</v>
      </c>
      <c r="X39" s="24" t="s">
        <v>588</v>
      </c>
      <c r="Y39" s="23" t="s">
        <v>588</v>
      </c>
      <c r="Z39" s="22" t="s">
        <v>193</v>
      </c>
      <c r="AA39" s="20" t="s">
        <v>588</v>
      </c>
      <c r="AB39" s="22">
        <v>157638101</v>
      </c>
      <c r="AC39" s="23" t="s">
        <v>588</v>
      </c>
      <c r="AD39" s="22" t="s">
        <v>193</v>
      </c>
      <c r="AE39" s="22" t="s">
        <v>588</v>
      </c>
      <c r="AF39" s="22" t="s">
        <v>588</v>
      </c>
      <c r="AG39" s="23" t="s">
        <v>588</v>
      </c>
      <c r="AH39" s="22" t="s">
        <v>193</v>
      </c>
      <c r="AI39" s="35" t="s">
        <v>588</v>
      </c>
      <c r="AJ39" s="22" t="s">
        <v>588</v>
      </c>
      <c r="AK39" s="22" t="s">
        <v>588</v>
      </c>
      <c r="AL39" s="22" t="s">
        <v>588</v>
      </c>
      <c r="AM39" s="22" t="s">
        <v>588</v>
      </c>
      <c r="AN39" s="23" t="s">
        <v>588</v>
      </c>
      <c r="AO39" s="22" t="s">
        <v>193</v>
      </c>
      <c r="AP39" s="24" t="s">
        <v>588</v>
      </c>
      <c r="AQ39" s="24" t="s">
        <v>588</v>
      </c>
      <c r="AR39" s="24" t="s">
        <v>588</v>
      </c>
      <c r="AS39" s="24" t="s">
        <v>588</v>
      </c>
      <c r="AT39" s="22" t="s">
        <v>588</v>
      </c>
      <c r="AU39" s="27" t="s">
        <v>588</v>
      </c>
      <c r="AV39" s="27" t="s">
        <v>724</v>
      </c>
      <c r="AW39" s="27" t="s">
        <v>469</v>
      </c>
      <c r="AX39" s="22" t="s">
        <v>217</v>
      </c>
      <c r="AY39" s="21" t="s">
        <v>588</v>
      </c>
      <c r="AZ39" s="21" t="s">
        <v>193</v>
      </c>
      <c r="BA39" s="21" t="s">
        <v>193</v>
      </c>
      <c r="BB39" s="23" t="s">
        <v>193</v>
      </c>
      <c r="BC39" s="34" t="s">
        <v>193</v>
      </c>
      <c r="BD39" s="23" t="s">
        <v>193</v>
      </c>
      <c r="BE39" s="23" t="s">
        <v>193</v>
      </c>
      <c r="BF39" s="22" t="s">
        <v>193</v>
      </c>
      <c r="BG39" s="22" t="s">
        <v>588</v>
      </c>
      <c r="BH39" s="22" t="s">
        <v>588</v>
      </c>
      <c r="BI39" s="27" t="s">
        <v>588</v>
      </c>
      <c r="BJ39" s="23" t="s">
        <v>707</v>
      </c>
      <c r="BK39" s="21" t="s">
        <v>193</v>
      </c>
      <c r="BL39" s="26" t="s">
        <v>193</v>
      </c>
      <c r="BM39" s="23" t="s">
        <v>193</v>
      </c>
      <c r="BN39" s="23" t="s">
        <v>193</v>
      </c>
      <c r="BO39" s="20" t="s">
        <v>193</v>
      </c>
      <c r="BP39" s="23" t="s">
        <v>795</v>
      </c>
      <c r="BQ39" s="22" t="s">
        <v>223</v>
      </c>
      <c r="BR39" s="22" t="s">
        <v>725</v>
      </c>
      <c r="BS39" s="20" t="s">
        <v>725</v>
      </c>
      <c r="BT39" s="20" t="s">
        <v>193</v>
      </c>
      <c r="BU39" s="25" t="s">
        <v>193</v>
      </c>
      <c r="BV39" s="20" t="s">
        <v>193</v>
      </c>
      <c r="BW39" s="23" t="s">
        <v>193</v>
      </c>
      <c r="BX39" s="23" t="s">
        <v>193</v>
      </c>
      <c r="BY39" s="20" t="s">
        <v>227</v>
      </c>
      <c r="BZ39" s="22" t="s">
        <v>795</v>
      </c>
      <c r="CA39" s="25" t="s">
        <v>588</v>
      </c>
      <c r="CB39" s="25" t="s">
        <v>193</v>
      </c>
      <c r="CC39" s="25" t="s">
        <v>193</v>
      </c>
      <c r="CD39" s="25" t="s">
        <v>193</v>
      </c>
      <c r="CE39" s="23" t="s">
        <v>193</v>
      </c>
      <c r="CF39" s="22" t="s">
        <v>193</v>
      </c>
      <c r="CG39" s="21" t="s">
        <v>476</v>
      </c>
      <c r="CH39" s="30" t="s">
        <v>648</v>
      </c>
      <c r="CI39" s="31" t="s">
        <v>726</v>
      </c>
    </row>
    <row r="40" spans="1:87" s="31" customFormat="1" ht="93" customHeight="1" x14ac:dyDescent="0.25">
      <c r="A40" s="21" t="s">
        <v>190</v>
      </c>
      <c r="B40" s="21" t="s">
        <v>716</v>
      </c>
      <c r="C40" s="22" t="s">
        <v>648</v>
      </c>
      <c r="D40" s="23" t="s">
        <v>230</v>
      </c>
      <c r="E40" s="23" t="s">
        <v>200</v>
      </c>
      <c r="F40" s="22" t="s">
        <v>201</v>
      </c>
      <c r="G40" s="23" t="s">
        <v>737</v>
      </c>
      <c r="H40" s="24" t="s">
        <v>582</v>
      </c>
      <c r="I40" s="25" t="s">
        <v>622</v>
      </c>
      <c r="J40" s="20" t="s">
        <v>738</v>
      </c>
      <c r="K40" s="24" t="s">
        <v>796</v>
      </c>
      <c r="L40" s="26" t="s">
        <v>719</v>
      </c>
      <c r="M40" s="27" t="s">
        <v>720</v>
      </c>
      <c r="N40" s="20" t="s">
        <v>740</v>
      </c>
      <c r="O40" s="26" t="s">
        <v>796</v>
      </c>
      <c r="P40" s="20" t="s">
        <v>721</v>
      </c>
      <c r="Q40" s="20" t="s">
        <v>796</v>
      </c>
      <c r="R40" s="24" t="s">
        <v>796</v>
      </c>
      <c r="S40" s="25" t="s">
        <v>741</v>
      </c>
      <c r="T40" s="24" t="s">
        <v>742</v>
      </c>
      <c r="U40" s="24" t="s">
        <v>193</v>
      </c>
      <c r="V40" s="24" t="s">
        <v>193</v>
      </c>
      <c r="W40" s="24" t="s">
        <v>588</v>
      </c>
      <c r="X40" s="24" t="s">
        <v>588</v>
      </c>
      <c r="Y40" s="23" t="s">
        <v>588</v>
      </c>
      <c r="Z40" s="24" t="s">
        <v>193</v>
      </c>
      <c r="AA40" s="20" t="s">
        <v>588</v>
      </c>
      <c r="AB40" s="20" t="s">
        <v>796</v>
      </c>
      <c r="AC40" s="23" t="s">
        <v>588</v>
      </c>
      <c r="AD40" s="24" t="s">
        <v>193</v>
      </c>
      <c r="AE40" s="24" t="s">
        <v>588</v>
      </c>
      <c r="AF40" s="24" t="s">
        <v>588</v>
      </c>
      <c r="AG40" s="22" t="s">
        <v>588</v>
      </c>
      <c r="AH40" s="24" t="s">
        <v>193</v>
      </c>
      <c r="AI40" s="28" t="s">
        <v>588</v>
      </c>
      <c r="AJ40" s="24" t="s">
        <v>588</v>
      </c>
      <c r="AK40" s="24" t="s">
        <v>588</v>
      </c>
      <c r="AL40" s="20" t="s">
        <v>588</v>
      </c>
      <c r="AM40" s="20" t="s">
        <v>588</v>
      </c>
      <c r="AN40" s="23" t="s">
        <v>588</v>
      </c>
      <c r="AO40" s="20" t="s">
        <v>193</v>
      </c>
      <c r="AP40" s="24" t="s">
        <v>588</v>
      </c>
      <c r="AQ40" s="24" t="s">
        <v>588</v>
      </c>
      <c r="AR40" s="24" t="s">
        <v>588</v>
      </c>
      <c r="AS40" s="24" t="s">
        <v>588</v>
      </c>
      <c r="AT40" s="22" t="s">
        <v>588</v>
      </c>
      <c r="AU40" s="27" t="s">
        <v>588</v>
      </c>
      <c r="AV40" s="27" t="s">
        <v>320</v>
      </c>
      <c r="AW40" s="27" t="s">
        <v>320</v>
      </c>
      <c r="AX40" s="20" t="s">
        <v>217</v>
      </c>
      <c r="AY40" s="26" t="s">
        <v>588</v>
      </c>
      <c r="AZ40" s="26" t="s">
        <v>193</v>
      </c>
      <c r="BA40" s="26" t="s">
        <v>193</v>
      </c>
      <c r="BB40" s="20" t="s">
        <v>193</v>
      </c>
      <c r="BC40" s="29" t="s">
        <v>193</v>
      </c>
      <c r="BD40" s="20" t="s">
        <v>193</v>
      </c>
      <c r="BE40" s="20" t="s">
        <v>193</v>
      </c>
      <c r="BF40" s="22" t="s">
        <v>193</v>
      </c>
      <c r="BG40" s="22" t="s">
        <v>588</v>
      </c>
      <c r="BH40" s="22" t="s">
        <v>588</v>
      </c>
      <c r="BI40" s="27" t="s">
        <v>588</v>
      </c>
      <c r="BJ40" s="29" t="s">
        <v>740</v>
      </c>
      <c r="BK40" s="26" t="s">
        <v>193</v>
      </c>
      <c r="BL40" s="26" t="s">
        <v>193</v>
      </c>
      <c r="BM40" s="20" t="s">
        <v>193</v>
      </c>
      <c r="BN40" s="20" t="s">
        <v>193</v>
      </c>
      <c r="BO40" s="20" t="s">
        <v>193</v>
      </c>
      <c r="BP40" s="23" t="s">
        <v>796</v>
      </c>
      <c r="BQ40" s="24" t="s">
        <v>193</v>
      </c>
      <c r="BR40" s="24" t="s">
        <v>525</v>
      </c>
      <c r="BS40" s="20" t="s">
        <v>525</v>
      </c>
      <c r="BT40" s="20" t="s">
        <v>193</v>
      </c>
      <c r="BU40" s="25" t="s">
        <v>193</v>
      </c>
      <c r="BV40" s="20" t="s">
        <v>193</v>
      </c>
      <c r="BW40" s="23" t="s">
        <v>193</v>
      </c>
      <c r="BX40" s="23" t="s">
        <v>193</v>
      </c>
      <c r="BY40" s="20" t="s">
        <v>227</v>
      </c>
      <c r="BZ40" s="24" t="s">
        <v>796</v>
      </c>
      <c r="CA40" s="25" t="s">
        <v>588</v>
      </c>
      <c r="CB40" s="25" t="s">
        <v>193</v>
      </c>
      <c r="CC40" s="25" t="s">
        <v>193</v>
      </c>
      <c r="CD40" s="25" t="s">
        <v>193</v>
      </c>
      <c r="CE40" s="20" t="s">
        <v>193</v>
      </c>
      <c r="CF40" s="22" t="s">
        <v>193</v>
      </c>
      <c r="CG40" s="21" t="s">
        <v>701</v>
      </c>
      <c r="CH40" s="30" t="s">
        <v>648</v>
      </c>
      <c r="CI40" s="31" t="s">
        <v>743</v>
      </c>
    </row>
    <row r="41" spans="1:87" s="31" customFormat="1" ht="93" customHeight="1" x14ac:dyDescent="0.25">
      <c r="A41" s="21" t="s">
        <v>190</v>
      </c>
      <c r="B41" s="21" t="s">
        <v>716</v>
      </c>
      <c r="C41" s="22" t="s">
        <v>648</v>
      </c>
      <c r="D41" s="23" t="s">
        <v>230</v>
      </c>
      <c r="E41" s="23" t="s">
        <v>200</v>
      </c>
      <c r="F41" s="22" t="s">
        <v>201</v>
      </c>
      <c r="G41" s="23" t="s">
        <v>727</v>
      </c>
      <c r="H41" s="24" t="s">
        <v>582</v>
      </c>
      <c r="I41" s="25" t="s">
        <v>728</v>
      </c>
      <c r="J41" s="20" t="s">
        <v>729</v>
      </c>
      <c r="K41" s="24" t="s">
        <v>797</v>
      </c>
      <c r="L41" s="26" t="s">
        <v>719</v>
      </c>
      <c r="M41" s="27" t="s">
        <v>720</v>
      </c>
      <c r="N41" s="20" t="s">
        <v>731</v>
      </c>
      <c r="O41" s="26" t="s">
        <v>797</v>
      </c>
      <c r="P41" s="20" t="s">
        <v>721</v>
      </c>
      <c r="Q41" s="20" t="s">
        <v>797</v>
      </c>
      <c r="R41" s="24" t="s">
        <v>797</v>
      </c>
      <c r="S41" s="25" t="s">
        <v>732</v>
      </c>
      <c r="T41" s="24" t="s">
        <v>733</v>
      </c>
      <c r="U41" s="24" t="s">
        <v>193</v>
      </c>
      <c r="V41" s="24" t="s">
        <v>193</v>
      </c>
      <c r="W41" s="24" t="s">
        <v>588</v>
      </c>
      <c r="X41" s="24" t="s">
        <v>588</v>
      </c>
      <c r="Y41" s="23" t="s">
        <v>588</v>
      </c>
      <c r="Z41" s="24" t="s">
        <v>193</v>
      </c>
      <c r="AA41" s="20" t="s">
        <v>588</v>
      </c>
      <c r="AB41" s="20">
        <v>157638104</v>
      </c>
      <c r="AC41" s="23" t="s">
        <v>588</v>
      </c>
      <c r="AD41" s="24" t="s">
        <v>193</v>
      </c>
      <c r="AE41" s="24" t="s">
        <v>588</v>
      </c>
      <c r="AF41" s="24" t="s">
        <v>588</v>
      </c>
      <c r="AG41" s="22" t="s">
        <v>588</v>
      </c>
      <c r="AH41" s="24" t="s">
        <v>193</v>
      </c>
      <c r="AI41" s="28" t="s">
        <v>588</v>
      </c>
      <c r="AJ41" s="24" t="s">
        <v>588</v>
      </c>
      <c r="AK41" s="24" t="s">
        <v>588</v>
      </c>
      <c r="AL41" s="20" t="s">
        <v>588</v>
      </c>
      <c r="AM41" s="20" t="s">
        <v>588</v>
      </c>
      <c r="AN41" s="23" t="s">
        <v>588</v>
      </c>
      <c r="AO41" s="20" t="s">
        <v>193</v>
      </c>
      <c r="AP41" s="24" t="s">
        <v>588</v>
      </c>
      <c r="AQ41" s="24" t="s">
        <v>588</v>
      </c>
      <c r="AR41" s="24" t="s">
        <v>588</v>
      </c>
      <c r="AS41" s="24" t="s">
        <v>588</v>
      </c>
      <c r="AT41" s="22" t="s">
        <v>588</v>
      </c>
      <c r="AU41" s="27" t="s">
        <v>588</v>
      </c>
      <c r="AV41" s="27" t="s">
        <v>734</v>
      </c>
      <c r="AW41" s="27" t="s">
        <v>734</v>
      </c>
      <c r="AX41" s="20" t="s">
        <v>217</v>
      </c>
      <c r="AY41" s="26" t="s">
        <v>588</v>
      </c>
      <c r="AZ41" s="26" t="s">
        <v>193</v>
      </c>
      <c r="BA41" s="26" t="s">
        <v>193</v>
      </c>
      <c r="BB41" s="20" t="s">
        <v>193</v>
      </c>
      <c r="BC41" s="29" t="s">
        <v>193</v>
      </c>
      <c r="BD41" s="20" t="s">
        <v>193</v>
      </c>
      <c r="BE41" s="20" t="s">
        <v>193</v>
      </c>
      <c r="BF41" s="22" t="s">
        <v>193</v>
      </c>
      <c r="BG41" s="22" t="s">
        <v>588</v>
      </c>
      <c r="BH41" s="22" t="s">
        <v>588</v>
      </c>
      <c r="BI41" s="27" t="s">
        <v>588</v>
      </c>
      <c r="BJ41" s="29" t="s">
        <v>731</v>
      </c>
      <c r="BK41" s="26" t="s">
        <v>193</v>
      </c>
      <c r="BL41" s="26" t="s">
        <v>193</v>
      </c>
      <c r="BM41" s="20" t="s">
        <v>193</v>
      </c>
      <c r="BN41" s="20" t="s">
        <v>193</v>
      </c>
      <c r="BO41" s="20" t="s">
        <v>193</v>
      </c>
      <c r="BP41" s="23" t="s">
        <v>797</v>
      </c>
      <c r="BQ41" s="24" t="s">
        <v>223</v>
      </c>
      <c r="BR41" s="24" t="s">
        <v>615</v>
      </c>
      <c r="BS41" s="20" t="s">
        <v>615</v>
      </c>
      <c r="BT41" s="20" t="s">
        <v>193</v>
      </c>
      <c r="BU41" s="25" t="s">
        <v>193</v>
      </c>
      <c r="BV41" s="20" t="s">
        <v>193</v>
      </c>
      <c r="BW41" s="23" t="s">
        <v>193</v>
      </c>
      <c r="BX41" s="23" t="s">
        <v>193</v>
      </c>
      <c r="BY41" s="20" t="s">
        <v>227</v>
      </c>
      <c r="BZ41" s="24" t="s">
        <v>797</v>
      </c>
      <c r="CA41" s="25" t="s">
        <v>588</v>
      </c>
      <c r="CB41" s="25" t="s">
        <v>193</v>
      </c>
      <c r="CC41" s="25" t="s">
        <v>193</v>
      </c>
      <c r="CD41" s="25" t="s">
        <v>193</v>
      </c>
      <c r="CE41" s="20" t="s">
        <v>193</v>
      </c>
      <c r="CF41" s="22" t="s">
        <v>193</v>
      </c>
      <c r="CG41" s="21" t="s">
        <v>735</v>
      </c>
      <c r="CH41" s="30" t="s">
        <v>648</v>
      </c>
      <c r="CI41" s="31" t="s">
        <v>736</v>
      </c>
    </row>
    <row r="42" spans="1:87" s="31" customFormat="1" ht="93" customHeight="1" x14ac:dyDescent="0.25">
      <c r="A42" s="21" t="s">
        <v>190</v>
      </c>
      <c r="B42" s="21" t="s">
        <v>716</v>
      </c>
      <c r="C42" s="22" t="s">
        <v>648</v>
      </c>
      <c r="D42" s="23" t="s">
        <v>230</v>
      </c>
      <c r="E42" s="23" t="s">
        <v>265</v>
      </c>
      <c r="F42" s="22" t="s">
        <v>201</v>
      </c>
      <c r="G42" s="23" t="s">
        <v>798</v>
      </c>
      <c r="H42" s="24" t="s">
        <v>227</v>
      </c>
      <c r="I42" s="25" t="s">
        <v>745</v>
      </c>
      <c r="J42" s="20" t="s">
        <v>799</v>
      </c>
      <c r="K42" s="24" t="s">
        <v>800</v>
      </c>
      <c r="L42" s="26" t="s">
        <v>719</v>
      </c>
      <c r="M42" s="27" t="s">
        <v>720</v>
      </c>
      <c r="N42" s="20" t="s">
        <v>801</v>
      </c>
      <c r="O42" s="26" t="s">
        <v>800</v>
      </c>
      <c r="P42" s="20" t="s">
        <v>721</v>
      </c>
      <c r="Q42" s="20" t="s">
        <v>800</v>
      </c>
      <c r="R42" s="24" t="s">
        <v>800</v>
      </c>
      <c r="S42" s="25" t="s">
        <v>802</v>
      </c>
      <c r="T42" s="24" t="s">
        <v>803</v>
      </c>
      <c r="U42" s="24" t="s">
        <v>804</v>
      </c>
      <c r="V42" s="24" t="s">
        <v>804</v>
      </c>
      <c r="W42" s="24" t="s">
        <v>241</v>
      </c>
      <c r="X42" s="24" t="s">
        <v>241</v>
      </c>
      <c r="Y42" s="23" t="s">
        <v>241</v>
      </c>
      <c r="Z42" s="24" t="s">
        <v>193</v>
      </c>
      <c r="AA42" s="20" t="s">
        <v>805</v>
      </c>
      <c r="AB42" s="20" t="s">
        <v>800</v>
      </c>
      <c r="AC42" s="23" t="s">
        <v>806</v>
      </c>
      <c r="AD42" s="24" t="s">
        <v>276</v>
      </c>
      <c r="AE42" s="24" t="s">
        <v>807</v>
      </c>
      <c r="AF42" s="24" t="s">
        <v>808</v>
      </c>
      <c r="AG42" s="22" t="s">
        <v>279</v>
      </c>
      <c r="AH42" s="24" t="s">
        <v>208</v>
      </c>
      <c r="AI42" s="28" t="s">
        <v>809</v>
      </c>
      <c r="AJ42" s="24" t="s">
        <v>209</v>
      </c>
      <c r="AK42" s="24" t="s">
        <v>809</v>
      </c>
      <c r="AL42" s="20" t="s">
        <v>810</v>
      </c>
      <c r="AM42" s="20" t="s">
        <v>811</v>
      </c>
      <c r="AN42" s="23" t="s">
        <v>212</v>
      </c>
      <c r="AO42" s="20" t="s">
        <v>213</v>
      </c>
      <c r="AP42" s="24" t="s">
        <v>812</v>
      </c>
      <c r="AQ42" s="24" t="s">
        <v>215</v>
      </c>
      <c r="AR42" s="24" t="s">
        <v>215</v>
      </c>
      <c r="AS42" s="24" t="s">
        <v>215</v>
      </c>
      <c r="AT42" s="22" t="s">
        <v>215</v>
      </c>
      <c r="AU42" s="27" t="s">
        <v>216</v>
      </c>
      <c r="AV42" s="27" t="s">
        <v>734</v>
      </c>
      <c r="AW42" s="27" t="s">
        <v>734</v>
      </c>
      <c r="AX42" s="20" t="s">
        <v>217</v>
      </c>
      <c r="AY42" s="26" t="s">
        <v>813</v>
      </c>
      <c r="AZ42" s="26" t="s">
        <v>757</v>
      </c>
      <c r="BA42" s="26" t="s">
        <v>757</v>
      </c>
      <c r="BB42" s="20" t="s">
        <v>257</v>
      </c>
      <c r="BC42" s="29" t="s">
        <v>193</v>
      </c>
      <c r="BD42" s="20" t="s">
        <v>814</v>
      </c>
      <c r="BE42" s="20" t="s">
        <v>193</v>
      </c>
      <c r="BF42" s="22" t="s">
        <v>193</v>
      </c>
      <c r="BG42" s="22" t="s">
        <v>221</v>
      </c>
      <c r="BH42" s="22" t="s">
        <v>221</v>
      </c>
      <c r="BI42" s="27" t="s">
        <v>222</v>
      </c>
      <c r="BJ42" s="29" t="s">
        <v>801</v>
      </c>
      <c r="BK42" s="26" t="s">
        <v>815</v>
      </c>
      <c r="BL42" s="26" t="s">
        <v>757</v>
      </c>
      <c r="BM42" s="20" t="s">
        <v>257</v>
      </c>
      <c r="BN42" s="20" t="s">
        <v>816</v>
      </c>
      <c r="BO42" s="20" t="s">
        <v>193</v>
      </c>
      <c r="BP42" s="23" t="s">
        <v>800</v>
      </c>
      <c r="BQ42" s="24" t="s">
        <v>223</v>
      </c>
      <c r="BR42" s="24" t="s">
        <v>615</v>
      </c>
      <c r="BS42" s="20" t="s">
        <v>615</v>
      </c>
      <c r="BT42" s="20" t="s">
        <v>261</v>
      </c>
      <c r="BU42" s="25" t="s">
        <v>261</v>
      </c>
      <c r="BV42" s="20" t="s">
        <v>226</v>
      </c>
      <c r="BW42" s="23" t="s">
        <v>261</v>
      </c>
      <c r="BX42" s="23" t="s">
        <v>193</v>
      </c>
      <c r="BY42" s="20" t="s">
        <v>227</v>
      </c>
      <c r="BZ42" s="24" t="s">
        <v>800</v>
      </c>
      <c r="CA42" s="25" t="s">
        <v>228</v>
      </c>
      <c r="CB42" s="25" t="s">
        <v>226</v>
      </c>
      <c r="CC42" s="25" t="s">
        <v>226</v>
      </c>
      <c r="CD42" s="25" t="s">
        <v>226</v>
      </c>
      <c r="CE42" s="20" t="s">
        <v>226</v>
      </c>
      <c r="CF42" s="22" t="s">
        <v>817</v>
      </c>
      <c r="CG42" s="21" t="s">
        <v>735</v>
      </c>
      <c r="CH42" s="30" t="s">
        <v>648</v>
      </c>
      <c r="CI42" s="31" t="s">
        <v>818</v>
      </c>
    </row>
    <row r="43" spans="1:87" s="31" customFormat="1" ht="93" customHeight="1" x14ac:dyDescent="0.25">
      <c r="A43" s="21" t="s">
        <v>190</v>
      </c>
      <c r="B43" s="21" t="s">
        <v>716</v>
      </c>
      <c r="C43" s="22" t="s">
        <v>648</v>
      </c>
      <c r="D43" s="23" t="s">
        <v>230</v>
      </c>
      <c r="E43" s="23" t="s">
        <v>200</v>
      </c>
      <c r="F43" s="22" t="s">
        <v>201</v>
      </c>
      <c r="G43" s="23" t="s">
        <v>819</v>
      </c>
      <c r="H43" s="24" t="s">
        <v>227</v>
      </c>
      <c r="I43" s="25" t="s">
        <v>745</v>
      </c>
      <c r="J43" s="20" t="s">
        <v>820</v>
      </c>
      <c r="K43" s="24" t="s">
        <v>821</v>
      </c>
      <c r="L43" s="26" t="s">
        <v>822</v>
      </c>
      <c r="M43" s="27" t="s">
        <v>823</v>
      </c>
      <c r="N43" s="20" t="s">
        <v>824</v>
      </c>
      <c r="O43" s="26" t="s">
        <v>821</v>
      </c>
      <c r="P43" s="20" t="s">
        <v>825</v>
      </c>
      <c r="Q43" s="20" t="s">
        <v>821</v>
      </c>
      <c r="R43" s="24" t="s">
        <v>821</v>
      </c>
      <c r="S43" s="25" t="s">
        <v>826</v>
      </c>
      <c r="T43" s="24" t="s">
        <v>827</v>
      </c>
      <c r="U43" s="24" t="s">
        <v>828</v>
      </c>
      <c r="V43" s="24" t="s">
        <v>828</v>
      </c>
      <c r="W43" s="24" t="s">
        <v>241</v>
      </c>
      <c r="X43" s="24" t="s">
        <v>241</v>
      </c>
      <c r="Y43" s="23" t="s">
        <v>241</v>
      </c>
      <c r="Z43" s="24" t="s">
        <v>193</v>
      </c>
      <c r="AA43" s="20" t="s">
        <v>829</v>
      </c>
      <c r="AB43" s="20" t="s">
        <v>821</v>
      </c>
      <c r="AC43" s="23" t="s">
        <v>830</v>
      </c>
      <c r="AD43" s="24" t="s">
        <v>276</v>
      </c>
      <c r="AE43" s="24" t="s">
        <v>831</v>
      </c>
      <c r="AF43" s="24" t="s">
        <v>832</v>
      </c>
      <c r="AG43" s="22" t="s">
        <v>279</v>
      </c>
      <c r="AH43" s="24" t="s">
        <v>208</v>
      </c>
      <c r="AI43" s="28" t="s">
        <v>783</v>
      </c>
      <c r="AJ43" s="24" t="s">
        <v>209</v>
      </c>
      <c r="AK43" s="24" t="s">
        <v>783</v>
      </c>
      <c r="AL43" s="20" t="s">
        <v>210</v>
      </c>
      <c r="AM43" s="20" t="s">
        <v>211</v>
      </c>
      <c r="AN43" s="23" t="s">
        <v>212</v>
      </c>
      <c r="AO43" s="20" t="s">
        <v>213</v>
      </c>
      <c r="AP43" s="24" t="s">
        <v>281</v>
      </c>
      <c r="AQ43" s="24" t="s">
        <v>215</v>
      </c>
      <c r="AR43" s="24" t="s">
        <v>215</v>
      </c>
      <c r="AS43" s="24" t="s">
        <v>215</v>
      </c>
      <c r="AT43" s="22" t="s">
        <v>215</v>
      </c>
      <c r="AU43" s="27" t="s">
        <v>216</v>
      </c>
      <c r="AV43" s="27" t="s">
        <v>338</v>
      </c>
      <c r="AW43" s="27" t="s">
        <v>338</v>
      </c>
      <c r="AX43" s="20" t="s">
        <v>217</v>
      </c>
      <c r="AY43" s="26" t="s">
        <v>833</v>
      </c>
      <c r="AZ43" s="26" t="s">
        <v>834</v>
      </c>
      <c r="BA43" s="26" t="s">
        <v>834</v>
      </c>
      <c r="BB43" s="20" t="s">
        <v>257</v>
      </c>
      <c r="BC43" s="29" t="s">
        <v>193</v>
      </c>
      <c r="BD43" s="20" t="s">
        <v>835</v>
      </c>
      <c r="BE43" s="20" t="s">
        <v>193</v>
      </c>
      <c r="BF43" s="22" t="s">
        <v>193</v>
      </c>
      <c r="BG43" s="22" t="s">
        <v>221</v>
      </c>
      <c r="BH43" s="22" t="s">
        <v>221</v>
      </c>
      <c r="BI43" s="27" t="s">
        <v>222</v>
      </c>
      <c r="BJ43" s="29" t="s">
        <v>824</v>
      </c>
      <c r="BK43" s="26" t="s">
        <v>836</v>
      </c>
      <c r="BL43" s="26" t="s">
        <v>834</v>
      </c>
      <c r="BM43" s="20" t="s">
        <v>257</v>
      </c>
      <c r="BN43" s="20" t="s">
        <v>837</v>
      </c>
      <c r="BO43" s="20" t="s">
        <v>193</v>
      </c>
      <c r="BP43" s="23" t="s">
        <v>821</v>
      </c>
      <c r="BQ43" s="24" t="s">
        <v>223</v>
      </c>
      <c r="BR43" s="24" t="s">
        <v>838</v>
      </c>
      <c r="BS43" s="20" t="s">
        <v>838</v>
      </c>
      <c r="BT43" s="20" t="s">
        <v>261</v>
      </c>
      <c r="BU43" s="25" t="s">
        <v>261</v>
      </c>
      <c r="BV43" s="20" t="s">
        <v>226</v>
      </c>
      <c r="BW43" s="23" t="s">
        <v>261</v>
      </c>
      <c r="BX43" s="23" t="s">
        <v>193</v>
      </c>
      <c r="BY43" s="20" t="s">
        <v>227</v>
      </c>
      <c r="BZ43" s="24" t="s">
        <v>821</v>
      </c>
      <c r="CA43" s="25" t="s">
        <v>228</v>
      </c>
      <c r="CB43" s="25" t="s">
        <v>226</v>
      </c>
      <c r="CC43" s="25" t="s">
        <v>226</v>
      </c>
      <c r="CD43" s="25" t="s">
        <v>226</v>
      </c>
      <c r="CE43" s="20" t="s">
        <v>226</v>
      </c>
      <c r="CF43" s="22" t="s">
        <v>839</v>
      </c>
      <c r="CG43" s="21" t="s">
        <v>761</v>
      </c>
      <c r="CH43" s="30" t="s">
        <v>648</v>
      </c>
      <c r="CI43" s="31" t="s">
        <v>840</v>
      </c>
    </row>
    <row r="44" spans="1:87" s="31" customFormat="1" ht="93" customHeight="1" x14ac:dyDescent="0.25">
      <c r="A44" s="21" t="s">
        <v>190</v>
      </c>
      <c r="B44" s="21" t="s">
        <v>716</v>
      </c>
      <c r="C44" s="22" t="s">
        <v>648</v>
      </c>
      <c r="D44" s="23" t="s">
        <v>230</v>
      </c>
      <c r="E44" s="23" t="s">
        <v>200</v>
      </c>
      <c r="F44" s="22" t="s">
        <v>201</v>
      </c>
      <c r="G44" s="23" t="s">
        <v>841</v>
      </c>
      <c r="H44" s="24" t="s">
        <v>227</v>
      </c>
      <c r="I44" s="25" t="s">
        <v>745</v>
      </c>
      <c r="J44" s="20" t="s">
        <v>842</v>
      </c>
      <c r="K44" s="24" t="s">
        <v>843</v>
      </c>
      <c r="L44" s="26" t="s">
        <v>822</v>
      </c>
      <c r="M44" s="27" t="s">
        <v>823</v>
      </c>
      <c r="N44" s="20" t="s">
        <v>844</v>
      </c>
      <c r="O44" s="26" t="s">
        <v>843</v>
      </c>
      <c r="P44" s="20" t="s">
        <v>825</v>
      </c>
      <c r="Q44" s="20" t="s">
        <v>843</v>
      </c>
      <c r="R44" s="24">
        <v>158006238</v>
      </c>
      <c r="S44" s="25" t="s">
        <v>845</v>
      </c>
      <c r="T44" s="24" t="s">
        <v>846</v>
      </c>
      <c r="U44" s="24" t="s">
        <v>847</v>
      </c>
      <c r="V44" s="24" t="s">
        <v>847</v>
      </c>
      <c r="W44" s="24" t="s">
        <v>712</v>
      </c>
      <c r="X44" s="24" t="s">
        <v>712</v>
      </c>
      <c r="Y44" s="23" t="s">
        <v>712</v>
      </c>
      <c r="Z44" s="24" t="s">
        <v>193</v>
      </c>
      <c r="AA44" s="20" t="s">
        <v>848</v>
      </c>
      <c r="AB44" s="20">
        <v>158006238</v>
      </c>
      <c r="AC44" s="23" t="s">
        <v>849</v>
      </c>
      <c r="AD44" s="24" t="s">
        <v>276</v>
      </c>
      <c r="AE44" s="24" t="s">
        <v>850</v>
      </c>
      <c r="AF44" s="24" t="s">
        <v>851</v>
      </c>
      <c r="AG44" s="22" t="s">
        <v>852</v>
      </c>
      <c r="AH44" s="24" t="s">
        <v>208</v>
      </c>
      <c r="AI44" s="28" t="s">
        <v>853</v>
      </c>
      <c r="AJ44" s="24" t="s">
        <v>209</v>
      </c>
      <c r="AK44" s="24" t="s">
        <v>853</v>
      </c>
      <c r="AL44" s="20" t="s">
        <v>854</v>
      </c>
      <c r="AM44" s="20" t="s">
        <v>855</v>
      </c>
      <c r="AN44" s="23" t="s">
        <v>856</v>
      </c>
      <c r="AO44" s="20" t="s">
        <v>857</v>
      </c>
      <c r="AP44" s="24" t="s">
        <v>858</v>
      </c>
      <c r="AQ44" s="24" t="s">
        <v>713</v>
      </c>
      <c r="AR44" s="24" t="s">
        <v>713</v>
      </c>
      <c r="AS44" s="24" t="s">
        <v>713</v>
      </c>
      <c r="AT44" s="22" t="s">
        <v>713</v>
      </c>
      <c r="AU44" s="27" t="s">
        <v>216</v>
      </c>
      <c r="AV44" s="27" t="s">
        <v>859</v>
      </c>
      <c r="AW44" s="27" t="s">
        <v>859</v>
      </c>
      <c r="AX44" s="20" t="s">
        <v>217</v>
      </c>
      <c r="AY44" s="26" t="s">
        <v>860</v>
      </c>
      <c r="AZ44" s="26" t="s">
        <v>834</v>
      </c>
      <c r="BA44" s="26" t="s">
        <v>834</v>
      </c>
      <c r="BB44" s="20" t="s">
        <v>257</v>
      </c>
      <c r="BC44" s="29" t="s">
        <v>193</v>
      </c>
      <c r="BD44" s="20" t="s">
        <v>861</v>
      </c>
      <c r="BE44" s="20" t="s">
        <v>193</v>
      </c>
      <c r="BF44" s="22" t="s">
        <v>193</v>
      </c>
      <c r="BG44" s="22" t="s">
        <v>221</v>
      </c>
      <c r="BH44" s="22" t="s">
        <v>221</v>
      </c>
      <c r="BI44" s="27" t="s">
        <v>222</v>
      </c>
      <c r="BJ44" s="29" t="s">
        <v>844</v>
      </c>
      <c r="BK44" s="26" t="s">
        <v>862</v>
      </c>
      <c r="BL44" s="26" t="s">
        <v>834</v>
      </c>
      <c r="BM44" s="20" t="s">
        <v>257</v>
      </c>
      <c r="BN44" s="20" t="s">
        <v>863</v>
      </c>
      <c r="BO44" s="20" t="s">
        <v>193</v>
      </c>
      <c r="BP44" s="23" t="s">
        <v>843</v>
      </c>
      <c r="BQ44" s="24" t="s">
        <v>223</v>
      </c>
      <c r="BR44" s="24" t="s">
        <v>615</v>
      </c>
      <c r="BS44" s="20" t="s">
        <v>615</v>
      </c>
      <c r="BT44" s="20" t="s">
        <v>261</v>
      </c>
      <c r="BU44" s="25" t="s">
        <v>261</v>
      </c>
      <c r="BV44" s="20" t="s">
        <v>226</v>
      </c>
      <c r="BW44" s="23" t="s">
        <v>261</v>
      </c>
      <c r="BX44" s="23" t="s">
        <v>193</v>
      </c>
      <c r="BY44" s="20" t="s">
        <v>227</v>
      </c>
      <c r="BZ44" s="24" t="s">
        <v>843</v>
      </c>
      <c r="CA44" s="25" t="s">
        <v>228</v>
      </c>
      <c r="CB44" s="25" t="s">
        <v>226</v>
      </c>
      <c r="CC44" s="25" t="s">
        <v>226</v>
      </c>
      <c r="CD44" s="25" t="s">
        <v>226</v>
      </c>
      <c r="CE44" s="20" t="s">
        <v>226</v>
      </c>
      <c r="CF44" s="22" t="s">
        <v>193</v>
      </c>
      <c r="CG44" s="21" t="s">
        <v>864</v>
      </c>
      <c r="CH44" s="30" t="s">
        <v>648</v>
      </c>
      <c r="CI44" s="31" t="s">
        <v>865</v>
      </c>
    </row>
    <row r="45" spans="1:87" s="31" customFormat="1" ht="93" customHeight="1" x14ac:dyDescent="0.25">
      <c r="A45" s="21" t="s">
        <v>190</v>
      </c>
      <c r="B45" s="21" t="s">
        <v>788</v>
      </c>
      <c r="C45" s="22" t="s">
        <v>220</v>
      </c>
      <c r="D45" s="23" t="s">
        <v>230</v>
      </c>
      <c r="E45" s="23" t="s">
        <v>200</v>
      </c>
      <c r="F45" s="22" t="s">
        <v>201</v>
      </c>
      <c r="G45" s="23" t="s">
        <v>866</v>
      </c>
      <c r="H45" s="24" t="s">
        <v>582</v>
      </c>
      <c r="I45" s="25" t="s">
        <v>622</v>
      </c>
      <c r="J45" s="20" t="s">
        <v>623</v>
      </c>
      <c r="K45" s="24" t="s">
        <v>867</v>
      </c>
      <c r="L45" s="26" t="s">
        <v>719</v>
      </c>
      <c r="M45" s="27" t="s">
        <v>868</v>
      </c>
      <c r="N45" s="20" t="s">
        <v>627</v>
      </c>
      <c r="O45" s="26" t="s">
        <v>867</v>
      </c>
      <c r="P45" s="20" t="s">
        <v>721</v>
      </c>
      <c r="Q45" s="20" t="s">
        <v>867</v>
      </c>
      <c r="R45" s="24" t="s">
        <v>867</v>
      </c>
      <c r="S45" s="25" t="s">
        <v>869</v>
      </c>
      <c r="T45" s="24" t="s">
        <v>870</v>
      </c>
      <c r="U45" s="24" t="s">
        <v>871</v>
      </c>
      <c r="V45" s="24" t="s">
        <v>871</v>
      </c>
      <c r="W45" s="24" t="s">
        <v>588</v>
      </c>
      <c r="X45" s="24" t="s">
        <v>588</v>
      </c>
      <c r="Y45" s="23" t="s">
        <v>588</v>
      </c>
      <c r="Z45" s="24" t="s">
        <v>193</v>
      </c>
      <c r="AA45" s="20" t="s">
        <v>588</v>
      </c>
      <c r="AB45" s="20">
        <v>158006227</v>
      </c>
      <c r="AC45" s="23" t="s">
        <v>588</v>
      </c>
      <c r="AD45" s="24" t="s">
        <v>193</v>
      </c>
      <c r="AE45" s="24" t="s">
        <v>588</v>
      </c>
      <c r="AF45" s="24" t="s">
        <v>588</v>
      </c>
      <c r="AG45" s="22" t="s">
        <v>588</v>
      </c>
      <c r="AH45" s="24" t="s">
        <v>193</v>
      </c>
      <c r="AI45" s="28" t="s">
        <v>588</v>
      </c>
      <c r="AJ45" s="24" t="s">
        <v>588</v>
      </c>
      <c r="AK45" s="24" t="s">
        <v>588</v>
      </c>
      <c r="AL45" s="20" t="s">
        <v>588</v>
      </c>
      <c r="AM45" s="20" t="s">
        <v>588</v>
      </c>
      <c r="AN45" s="23" t="s">
        <v>588</v>
      </c>
      <c r="AO45" s="20" t="s">
        <v>193</v>
      </c>
      <c r="AP45" s="24" t="s">
        <v>588</v>
      </c>
      <c r="AQ45" s="24" t="s">
        <v>588</v>
      </c>
      <c r="AR45" s="24" t="s">
        <v>588</v>
      </c>
      <c r="AS45" s="24" t="s">
        <v>588</v>
      </c>
      <c r="AT45" s="22" t="s">
        <v>588</v>
      </c>
      <c r="AU45" s="27" t="s">
        <v>588</v>
      </c>
      <c r="AV45" s="27" t="s">
        <v>338</v>
      </c>
      <c r="AW45" s="27" t="s">
        <v>338</v>
      </c>
      <c r="AX45" s="20" t="s">
        <v>217</v>
      </c>
      <c r="AY45" s="26" t="s">
        <v>588</v>
      </c>
      <c r="AZ45" s="26" t="s">
        <v>193</v>
      </c>
      <c r="BA45" s="26" t="s">
        <v>193</v>
      </c>
      <c r="BB45" s="20" t="s">
        <v>193</v>
      </c>
      <c r="BC45" s="29" t="s">
        <v>193</v>
      </c>
      <c r="BD45" s="20" t="s">
        <v>193</v>
      </c>
      <c r="BE45" s="20" t="s">
        <v>193</v>
      </c>
      <c r="BF45" s="22" t="s">
        <v>193</v>
      </c>
      <c r="BG45" s="22" t="s">
        <v>588</v>
      </c>
      <c r="BH45" s="22" t="s">
        <v>588</v>
      </c>
      <c r="BI45" s="27" t="s">
        <v>588</v>
      </c>
      <c r="BJ45" s="29" t="s">
        <v>627</v>
      </c>
      <c r="BK45" s="26" t="s">
        <v>193</v>
      </c>
      <c r="BL45" s="26" t="s">
        <v>193</v>
      </c>
      <c r="BM45" s="20" t="s">
        <v>193</v>
      </c>
      <c r="BN45" s="20" t="s">
        <v>193</v>
      </c>
      <c r="BO45" s="20" t="s">
        <v>193</v>
      </c>
      <c r="BP45" s="23" t="s">
        <v>867</v>
      </c>
      <c r="BQ45" s="24" t="s">
        <v>193</v>
      </c>
      <c r="BR45" s="24" t="s">
        <v>525</v>
      </c>
      <c r="BS45" s="20" t="s">
        <v>525</v>
      </c>
      <c r="BT45" s="20" t="s">
        <v>193</v>
      </c>
      <c r="BU45" s="25" t="s">
        <v>193</v>
      </c>
      <c r="BV45" s="20" t="s">
        <v>193</v>
      </c>
      <c r="BW45" s="23" t="s">
        <v>193</v>
      </c>
      <c r="BX45" s="23" t="s">
        <v>193</v>
      </c>
      <c r="BY45" s="20" t="s">
        <v>227</v>
      </c>
      <c r="BZ45" s="24" t="s">
        <v>867</v>
      </c>
      <c r="CA45" s="25" t="s">
        <v>588</v>
      </c>
      <c r="CB45" s="25" t="s">
        <v>193</v>
      </c>
      <c r="CC45" s="25" t="s">
        <v>193</v>
      </c>
      <c r="CD45" s="25" t="s">
        <v>193</v>
      </c>
      <c r="CE45" s="20" t="s">
        <v>193</v>
      </c>
      <c r="CF45" s="22" t="s">
        <v>193</v>
      </c>
      <c r="CG45" s="21" t="s">
        <v>632</v>
      </c>
      <c r="CH45" s="30" t="s">
        <v>220</v>
      </c>
      <c r="CI45" s="31" t="s">
        <v>872</v>
      </c>
    </row>
    <row r="46" spans="1:87" s="31" customFormat="1" ht="93" customHeight="1" x14ac:dyDescent="0.25">
      <c r="A46" s="21" t="s">
        <v>190</v>
      </c>
      <c r="B46" s="21" t="s">
        <v>788</v>
      </c>
      <c r="C46" s="22" t="s">
        <v>220</v>
      </c>
      <c r="D46" s="23" t="s">
        <v>230</v>
      </c>
      <c r="E46" s="23" t="s">
        <v>200</v>
      </c>
      <c r="F46" s="22" t="s">
        <v>201</v>
      </c>
      <c r="G46" s="23" t="s">
        <v>873</v>
      </c>
      <c r="H46" s="24" t="s">
        <v>227</v>
      </c>
      <c r="I46" s="25" t="s">
        <v>622</v>
      </c>
      <c r="J46" s="20" t="s">
        <v>874</v>
      </c>
      <c r="K46" s="24" t="s">
        <v>875</v>
      </c>
      <c r="L46" s="26" t="s">
        <v>822</v>
      </c>
      <c r="M46" s="27" t="s">
        <v>823</v>
      </c>
      <c r="N46" s="20" t="s">
        <v>876</v>
      </c>
      <c r="O46" s="26" t="s">
        <v>875</v>
      </c>
      <c r="P46" s="20" t="s">
        <v>825</v>
      </c>
      <c r="Q46" s="20" t="s">
        <v>875</v>
      </c>
      <c r="R46" s="24" t="s">
        <v>875</v>
      </c>
      <c r="S46" s="25" t="s">
        <v>877</v>
      </c>
      <c r="T46" s="24" t="s">
        <v>878</v>
      </c>
      <c r="U46" s="24" t="s">
        <v>879</v>
      </c>
      <c r="V46" s="24" t="s">
        <v>879</v>
      </c>
      <c r="W46" s="24" t="s">
        <v>241</v>
      </c>
      <c r="X46" s="24" t="s">
        <v>241</v>
      </c>
      <c r="Y46" s="23" t="s">
        <v>241</v>
      </c>
      <c r="Z46" s="24" t="s">
        <v>193</v>
      </c>
      <c r="AA46" s="20" t="s">
        <v>880</v>
      </c>
      <c r="AB46" s="20">
        <v>158006228</v>
      </c>
      <c r="AC46" s="23" t="s">
        <v>881</v>
      </c>
      <c r="AD46" s="24" t="s">
        <v>882</v>
      </c>
      <c r="AE46" s="24" t="s">
        <v>883</v>
      </c>
      <c r="AF46" s="24" t="s">
        <v>884</v>
      </c>
      <c r="AG46" s="22" t="s">
        <v>885</v>
      </c>
      <c r="AH46" s="24" t="s">
        <v>208</v>
      </c>
      <c r="AI46" s="28" t="s">
        <v>886</v>
      </c>
      <c r="AJ46" s="24" t="s">
        <v>209</v>
      </c>
      <c r="AK46" s="24" t="s">
        <v>886</v>
      </c>
      <c r="AL46" s="20" t="s">
        <v>210</v>
      </c>
      <c r="AM46" s="20" t="s">
        <v>211</v>
      </c>
      <c r="AN46" s="23" t="s">
        <v>212</v>
      </c>
      <c r="AO46" s="20" t="s">
        <v>213</v>
      </c>
      <c r="AP46" s="24" t="s">
        <v>887</v>
      </c>
      <c r="AQ46" s="24" t="s">
        <v>215</v>
      </c>
      <c r="AR46" s="24" t="s">
        <v>215</v>
      </c>
      <c r="AS46" s="24" t="s">
        <v>215</v>
      </c>
      <c r="AT46" s="22" t="s">
        <v>215</v>
      </c>
      <c r="AU46" s="27" t="s">
        <v>253</v>
      </c>
      <c r="AV46" s="27" t="s">
        <v>338</v>
      </c>
      <c r="AW46" s="27" t="s">
        <v>338</v>
      </c>
      <c r="AX46" s="20" t="s">
        <v>217</v>
      </c>
      <c r="AY46" s="26" t="s">
        <v>888</v>
      </c>
      <c r="AZ46" s="26" t="s">
        <v>889</v>
      </c>
      <c r="BA46" s="26" t="s">
        <v>889</v>
      </c>
      <c r="BB46" s="20" t="s">
        <v>257</v>
      </c>
      <c r="BC46" s="29" t="s">
        <v>193</v>
      </c>
      <c r="BD46" s="20" t="s">
        <v>890</v>
      </c>
      <c r="BE46" s="20" t="s">
        <v>193</v>
      </c>
      <c r="BF46" s="22" t="s">
        <v>193</v>
      </c>
      <c r="BG46" s="22" t="s">
        <v>221</v>
      </c>
      <c r="BH46" s="22" t="s">
        <v>221</v>
      </c>
      <c r="BI46" s="27" t="s">
        <v>222</v>
      </c>
      <c r="BJ46" s="29" t="s">
        <v>876</v>
      </c>
      <c r="BK46" s="26" t="s">
        <v>891</v>
      </c>
      <c r="BL46" s="26" t="s">
        <v>889</v>
      </c>
      <c r="BM46" s="20" t="s">
        <v>257</v>
      </c>
      <c r="BN46" s="20" t="s">
        <v>892</v>
      </c>
      <c r="BO46" s="20" t="s">
        <v>193</v>
      </c>
      <c r="BP46" s="23" t="s">
        <v>875</v>
      </c>
      <c r="BQ46" s="24" t="s">
        <v>223</v>
      </c>
      <c r="BR46" s="24" t="s">
        <v>893</v>
      </c>
      <c r="BS46" s="20" t="s">
        <v>893</v>
      </c>
      <c r="BT46" s="20" t="s">
        <v>261</v>
      </c>
      <c r="BU46" s="25" t="s">
        <v>261</v>
      </c>
      <c r="BV46" s="20" t="s">
        <v>226</v>
      </c>
      <c r="BW46" s="23" t="s">
        <v>261</v>
      </c>
      <c r="BX46" s="23" t="s">
        <v>193</v>
      </c>
      <c r="BY46" s="20" t="s">
        <v>227</v>
      </c>
      <c r="BZ46" s="24" t="s">
        <v>875</v>
      </c>
      <c r="CA46" s="25" t="s">
        <v>228</v>
      </c>
      <c r="CB46" s="25" t="s">
        <v>226</v>
      </c>
      <c r="CC46" s="25" t="s">
        <v>226</v>
      </c>
      <c r="CD46" s="25" t="s">
        <v>226</v>
      </c>
      <c r="CE46" s="20" t="s">
        <v>226</v>
      </c>
      <c r="CF46" s="22" t="s">
        <v>193</v>
      </c>
      <c r="CG46" s="21" t="s">
        <v>632</v>
      </c>
      <c r="CH46" s="30" t="s">
        <v>220</v>
      </c>
      <c r="CI46" s="31" t="s">
        <v>894</v>
      </c>
    </row>
    <row r="47" spans="1:87" s="31" customFormat="1" ht="93" customHeight="1" x14ac:dyDescent="0.25">
      <c r="A47" s="21" t="s">
        <v>190</v>
      </c>
      <c r="B47" s="21" t="s">
        <v>788</v>
      </c>
      <c r="C47" s="22" t="s">
        <v>220</v>
      </c>
      <c r="D47" s="23" t="s">
        <v>230</v>
      </c>
      <c r="E47" s="23" t="s">
        <v>200</v>
      </c>
      <c r="F47" s="22" t="s">
        <v>201</v>
      </c>
      <c r="G47" s="23" t="s">
        <v>873</v>
      </c>
      <c r="H47" s="24" t="s">
        <v>227</v>
      </c>
      <c r="I47" s="25" t="s">
        <v>622</v>
      </c>
      <c r="J47" s="20" t="s">
        <v>895</v>
      </c>
      <c r="K47" s="24" t="s">
        <v>896</v>
      </c>
      <c r="L47" s="26" t="s">
        <v>822</v>
      </c>
      <c r="M47" s="27" t="s">
        <v>823</v>
      </c>
      <c r="N47" s="20" t="s">
        <v>897</v>
      </c>
      <c r="O47" s="26" t="s">
        <v>896</v>
      </c>
      <c r="P47" s="20" t="s">
        <v>825</v>
      </c>
      <c r="Q47" s="20" t="s">
        <v>896</v>
      </c>
      <c r="R47" s="24" t="s">
        <v>896</v>
      </c>
      <c r="S47" s="25" t="s">
        <v>877</v>
      </c>
      <c r="T47" s="24" t="s">
        <v>898</v>
      </c>
      <c r="U47" s="24" t="s">
        <v>879</v>
      </c>
      <c r="V47" s="24" t="s">
        <v>879</v>
      </c>
      <c r="W47" s="24" t="s">
        <v>241</v>
      </c>
      <c r="X47" s="24" t="s">
        <v>241</v>
      </c>
      <c r="Y47" s="23" t="s">
        <v>241</v>
      </c>
      <c r="Z47" s="24" t="s">
        <v>193</v>
      </c>
      <c r="AA47" s="20" t="s">
        <v>899</v>
      </c>
      <c r="AB47" s="20">
        <v>158006229</v>
      </c>
      <c r="AC47" s="23" t="s">
        <v>900</v>
      </c>
      <c r="AD47" s="24" t="s">
        <v>204</v>
      </c>
      <c r="AE47" s="24" t="s">
        <v>901</v>
      </c>
      <c r="AF47" s="24" t="s">
        <v>902</v>
      </c>
      <c r="AG47" s="22" t="s">
        <v>885</v>
      </c>
      <c r="AH47" s="24" t="s">
        <v>208</v>
      </c>
      <c r="AI47" s="28" t="s">
        <v>903</v>
      </c>
      <c r="AJ47" s="24" t="s">
        <v>209</v>
      </c>
      <c r="AK47" s="24" t="s">
        <v>903</v>
      </c>
      <c r="AL47" s="20" t="s">
        <v>784</v>
      </c>
      <c r="AM47" s="20" t="s">
        <v>785</v>
      </c>
      <c r="AN47" s="23" t="s">
        <v>212</v>
      </c>
      <c r="AO47" s="20" t="s">
        <v>213</v>
      </c>
      <c r="AP47" s="24" t="s">
        <v>904</v>
      </c>
      <c r="AQ47" s="24" t="s">
        <v>215</v>
      </c>
      <c r="AR47" s="24" t="s">
        <v>215</v>
      </c>
      <c r="AS47" s="24" t="s">
        <v>215</v>
      </c>
      <c r="AT47" s="22" t="s">
        <v>215</v>
      </c>
      <c r="AU47" s="27" t="s">
        <v>253</v>
      </c>
      <c r="AV47" s="27" t="s">
        <v>338</v>
      </c>
      <c r="AW47" s="27" t="s">
        <v>338</v>
      </c>
      <c r="AX47" s="20" t="s">
        <v>217</v>
      </c>
      <c r="AY47" s="26" t="s">
        <v>905</v>
      </c>
      <c r="AZ47" s="26" t="s">
        <v>889</v>
      </c>
      <c r="BA47" s="26" t="s">
        <v>889</v>
      </c>
      <c r="BB47" s="20" t="s">
        <v>257</v>
      </c>
      <c r="BC47" s="29" t="s">
        <v>193</v>
      </c>
      <c r="BD47" s="20" t="s">
        <v>906</v>
      </c>
      <c r="BE47" s="20" t="s">
        <v>193</v>
      </c>
      <c r="BF47" s="22" t="s">
        <v>193</v>
      </c>
      <c r="BG47" s="22" t="s">
        <v>221</v>
      </c>
      <c r="BH47" s="22" t="s">
        <v>221</v>
      </c>
      <c r="BI47" s="27" t="s">
        <v>222</v>
      </c>
      <c r="BJ47" s="29" t="s">
        <v>897</v>
      </c>
      <c r="BK47" s="26" t="s">
        <v>907</v>
      </c>
      <c r="BL47" s="26" t="s">
        <v>889</v>
      </c>
      <c r="BM47" s="20" t="s">
        <v>257</v>
      </c>
      <c r="BN47" s="20" t="s">
        <v>908</v>
      </c>
      <c r="BO47" s="20" t="s">
        <v>193</v>
      </c>
      <c r="BP47" s="23" t="s">
        <v>896</v>
      </c>
      <c r="BQ47" s="24" t="s">
        <v>223</v>
      </c>
      <c r="BR47" s="24" t="s">
        <v>893</v>
      </c>
      <c r="BS47" s="20" t="s">
        <v>893</v>
      </c>
      <c r="BT47" s="20" t="s">
        <v>261</v>
      </c>
      <c r="BU47" s="25" t="s">
        <v>261</v>
      </c>
      <c r="BV47" s="20" t="s">
        <v>226</v>
      </c>
      <c r="BW47" s="23" t="s">
        <v>261</v>
      </c>
      <c r="BX47" s="23" t="s">
        <v>193</v>
      </c>
      <c r="BY47" s="20" t="s">
        <v>227</v>
      </c>
      <c r="BZ47" s="24" t="s">
        <v>896</v>
      </c>
      <c r="CA47" s="25" t="s">
        <v>228</v>
      </c>
      <c r="CB47" s="25" t="s">
        <v>226</v>
      </c>
      <c r="CC47" s="25" t="s">
        <v>226</v>
      </c>
      <c r="CD47" s="25" t="s">
        <v>226</v>
      </c>
      <c r="CE47" s="20" t="s">
        <v>226</v>
      </c>
      <c r="CF47" s="22" t="s">
        <v>193</v>
      </c>
      <c r="CG47" s="21" t="s">
        <v>632</v>
      </c>
      <c r="CH47" s="30" t="s">
        <v>220</v>
      </c>
      <c r="CI47" s="31" t="s">
        <v>894</v>
      </c>
    </row>
    <row r="48" spans="1:87" s="31" customFormat="1" ht="93" customHeight="1" x14ac:dyDescent="0.25">
      <c r="A48" s="21" t="s">
        <v>190</v>
      </c>
      <c r="B48" s="21" t="s">
        <v>788</v>
      </c>
      <c r="C48" s="22" t="s">
        <v>220</v>
      </c>
      <c r="D48" s="23" t="s">
        <v>230</v>
      </c>
      <c r="E48" s="23" t="s">
        <v>265</v>
      </c>
      <c r="F48" s="22" t="s">
        <v>201</v>
      </c>
      <c r="G48" s="23" t="s">
        <v>909</v>
      </c>
      <c r="H48" s="24" t="s">
        <v>227</v>
      </c>
      <c r="I48" s="25" t="s">
        <v>622</v>
      </c>
      <c r="J48" s="20" t="s">
        <v>636</v>
      </c>
      <c r="K48" s="24" t="s">
        <v>910</v>
      </c>
      <c r="L48" s="26" t="s">
        <v>911</v>
      </c>
      <c r="M48" s="27" t="s">
        <v>912</v>
      </c>
      <c r="N48" s="20" t="s">
        <v>913</v>
      </c>
      <c r="O48" s="26" t="s">
        <v>910</v>
      </c>
      <c r="P48" s="20" t="s">
        <v>914</v>
      </c>
      <c r="Q48" s="20" t="s">
        <v>910</v>
      </c>
      <c r="R48" s="24" t="s">
        <v>910</v>
      </c>
      <c r="S48" s="25" t="s">
        <v>915</v>
      </c>
      <c r="T48" s="24" t="s">
        <v>916</v>
      </c>
      <c r="U48" s="24" t="s">
        <v>917</v>
      </c>
      <c r="V48" s="24" t="s">
        <v>917</v>
      </c>
      <c r="W48" s="24" t="s">
        <v>241</v>
      </c>
      <c r="X48" s="24" t="s">
        <v>241</v>
      </c>
      <c r="Y48" s="23" t="s">
        <v>241</v>
      </c>
      <c r="Z48" s="24" t="s">
        <v>193</v>
      </c>
      <c r="AA48" s="20" t="s">
        <v>918</v>
      </c>
      <c r="AB48" s="20" t="s">
        <v>910</v>
      </c>
      <c r="AC48" s="23" t="s">
        <v>919</v>
      </c>
      <c r="AD48" s="24" t="s">
        <v>204</v>
      </c>
      <c r="AE48" s="24" t="s">
        <v>920</v>
      </c>
      <c r="AF48" s="24" t="s">
        <v>921</v>
      </c>
      <c r="AG48" s="22" t="s">
        <v>922</v>
      </c>
      <c r="AH48" s="24" t="s">
        <v>208</v>
      </c>
      <c r="AI48" s="28" t="s">
        <v>923</v>
      </c>
      <c r="AJ48" s="24" t="s">
        <v>209</v>
      </c>
      <c r="AK48" s="24" t="s">
        <v>923</v>
      </c>
      <c r="AL48" s="20" t="s">
        <v>212</v>
      </c>
      <c r="AM48" s="20" t="s">
        <v>318</v>
      </c>
      <c r="AN48" s="23" t="s">
        <v>212</v>
      </c>
      <c r="AO48" s="20" t="s">
        <v>213</v>
      </c>
      <c r="AP48" s="24" t="s">
        <v>924</v>
      </c>
      <c r="AQ48" s="24" t="s">
        <v>215</v>
      </c>
      <c r="AR48" s="24" t="s">
        <v>215</v>
      </c>
      <c r="AS48" s="24" t="s">
        <v>215</v>
      </c>
      <c r="AT48" s="22" t="s">
        <v>215</v>
      </c>
      <c r="AU48" s="27" t="s">
        <v>253</v>
      </c>
      <c r="AV48" s="27" t="s">
        <v>925</v>
      </c>
      <c r="AW48" s="27" t="s">
        <v>925</v>
      </c>
      <c r="AX48" s="20" t="s">
        <v>217</v>
      </c>
      <c r="AY48" s="26" t="s">
        <v>926</v>
      </c>
      <c r="AZ48" s="26" t="s">
        <v>927</v>
      </c>
      <c r="BA48" s="26" t="s">
        <v>927</v>
      </c>
      <c r="BB48" s="20" t="s">
        <v>257</v>
      </c>
      <c r="BC48" s="29" t="s">
        <v>193</v>
      </c>
      <c r="BD48" s="20" t="s">
        <v>928</v>
      </c>
      <c r="BE48" s="20" t="s">
        <v>193</v>
      </c>
      <c r="BF48" s="22" t="s">
        <v>193</v>
      </c>
      <c r="BG48" s="22" t="s">
        <v>221</v>
      </c>
      <c r="BH48" s="22" t="s">
        <v>221</v>
      </c>
      <c r="BI48" s="27" t="s">
        <v>222</v>
      </c>
      <c r="BJ48" s="29" t="s">
        <v>913</v>
      </c>
      <c r="BK48" s="26" t="s">
        <v>929</v>
      </c>
      <c r="BL48" s="26" t="s">
        <v>927</v>
      </c>
      <c r="BM48" s="20" t="s">
        <v>257</v>
      </c>
      <c r="BN48" s="20" t="s">
        <v>930</v>
      </c>
      <c r="BO48" s="20" t="s">
        <v>193</v>
      </c>
      <c r="BP48" s="23" t="s">
        <v>910</v>
      </c>
      <c r="BQ48" s="24" t="s">
        <v>501</v>
      </c>
      <c r="BR48" s="24" t="s">
        <v>589</v>
      </c>
      <c r="BS48" s="20" t="s">
        <v>589</v>
      </c>
      <c r="BT48" s="20" t="s">
        <v>261</v>
      </c>
      <c r="BU48" s="25" t="s">
        <v>261</v>
      </c>
      <c r="BV48" s="20" t="s">
        <v>226</v>
      </c>
      <c r="BW48" s="23" t="s">
        <v>261</v>
      </c>
      <c r="BX48" s="23" t="s">
        <v>193</v>
      </c>
      <c r="BY48" s="20" t="s">
        <v>227</v>
      </c>
      <c r="BZ48" s="24" t="s">
        <v>910</v>
      </c>
      <c r="CA48" s="25" t="s">
        <v>228</v>
      </c>
      <c r="CB48" s="25" t="s">
        <v>226</v>
      </c>
      <c r="CC48" s="25" t="s">
        <v>226</v>
      </c>
      <c r="CD48" s="25" t="s">
        <v>226</v>
      </c>
      <c r="CE48" s="20" t="s">
        <v>226</v>
      </c>
      <c r="CF48" s="22" t="s">
        <v>193</v>
      </c>
      <c r="CG48" s="21" t="s">
        <v>632</v>
      </c>
      <c r="CH48" s="30" t="s">
        <v>220</v>
      </c>
      <c r="CI48" s="31" t="s">
        <v>931</v>
      </c>
    </row>
    <row r="49" spans="1:87" s="31" customFormat="1" ht="93" customHeight="1" x14ac:dyDescent="0.25">
      <c r="A49" s="21" t="s">
        <v>190</v>
      </c>
      <c r="B49" s="21" t="s">
        <v>788</v>
      </c>
      <c r="C49" s="22" t="s">
        <v>220</v>
      </c>
      <c r="D49" s="23" t="s">
        <v>230</v>
      </c>
      <c r="E49" s="23" t="s">
        <v>200</v>
      </c>
      <c r="F49" s="22" t="s">
        <v>201</v>
      </c>
      <c r="G49" s="23" t="s">
        <v>932</v>
      </c>
      <c r="H49" s="24" t="s">
        <v>227</v>
      </c>
      <c r="I49" s="25" t="s">
        <v>622</v>
      </c>
      <c r="J49" s="20" t="s">
        <v>933</v>
      </c>
      <c r="K49" s="24" t="s">
        <v>934</v>
      </c>
      <c r="L49" s="26" t="s">
        <v>911</v>
      </c>
      <c r="M49" s="27" t="s">
        <v>912</v>
      </c>
      <c r="N49" s="20" t="s">
        <v>935</v>
      </c>
      <c r="O49" s="26" t="s">
        <v>934</v>
      </c>
      <c r="P49" s="20" t="s">
        <v>914</v>
      </c>
      <c r="Q49" s="20" t="s">
        <v>934</v>
      </c>
      <c r="R49" s="24" t="s">
        <v>934</v>
      </c>
      <c r="S49" s="25" t="s">
        <v>936</v>
      </c>
      <c r="T49" s="24" t="s">
        <v>937</v>
      </c>
      <c r="U49" s="24" t="s">
        <v>938</v>
      </c>
      <c r="V49" s="24" t="s">
        <v>938</v>
      </c>
      <c r="W49" s="24" t="s">
        <v>241</v>
      </c>
      <c r="X49" s="24" t="s">
        <v>241</v>
      </c>
      <c r="Y49" s="23" t="s">
        <v>241</v>
      </c>
      <c r="Z49" s="24" t="s">
        <v>193</v>
      </c>
      <c r="AA49" s="20" t="s">
        <v>598</v>
      </c>
      <c r="AB49" s="20" t="s">
        <v>934</v>
      </c>
      <c r="AC49" s="23" t="s">
        <v>599</v>
      </c>
      <c r="AD49" s="24" t="s">
        <v>276</v>
      </c>
      <c r="AE49" s="24" t="s">
        <v>600</v>
      </c>
      <c r="AF49" s="24" t="s">
        <v>601</v>
      </c>
      <c r="AG49" s="22" t="s">
        <v>885</v>
      </c>
      <c r="AH49" s="24" t="s">
        <v>208</v>
      </c>
      <c r="AI49" s="28" t="s">
        <v>311</v>
      </c>
      <c r="AJ49" s="24" t="s">
        <v>209</v>
      </c>
      <c r="AK49" s="24" t="s">
        <v>311</v>
      </c>
      <c r="AL49" s="20" t="s">
        <v>210</v>
      </c>
      <c r="AM49" s="20" t="s">
        <v>211</v>
      </c>
      <c r="AN49" s="23" t="s">
        <v>212</v>
      </c>
      <c r="AO49" s="20" t="s">
        <v>213</v>
      </c>
      <c r="AP49" s="24" t="s">
        <v>312</v>
      </c>
      <c r="AQ49" s="24" t="s">
        <v>215</v>
      </c>
      <c r="AR49" s="24" t="s">
        <v>215</v>
      </c>
      <c r="AS49" s="24" t="s">
        <v>215</v>
      </c>
      <c r="AT49" s="22" t="s">
        <v>215</v>
      </c>
      <c r="AU49" s="27" t="s">
        <v>253</v>
      </c>
      <c r="AV49" s="27" t="s">
        <v>602</v>
      </c>
      <c r="AW49" s="27" t="s">
        <v>602</v>
      </c>
      <c r="AX49" s="20" t="s">
        <v>217</v>
      </c>
      <c r="AY49" s="26" t="s">
        <v>939</v>
      </c>
      <c r="AZ49" s="26" t="s">
        <v>927</v>
      </c>
      <c r="BA49" s="26" t="s">
        <v>927</v>
      </c>
      <c r="BB49" s="20" t="s">
        <v>257</v>
      </c>
      <c r="BC49" s="29" t="s">
        <v>193</v>
      </c>
      <c r="BD49" s="20" t="s">
        <v>940</v>
      </c>
      <c r="BE49" s="20" t="s">
        <v>193</v>
      </c>
      <c r="BF49" s="22" t="s">
        <v>193</v>
      </c>
      <c r="BG49" s="22" t="s">
        <v>221</v>
      </c>
      <c r="BH49" s="22" t="s">
        <v>221</v>
      </c>
      <c r="BI49" s="27" t="s">
        <v>222</v>
      </c>
      <c r="BJ49" s="29" t="s">
        <v>935</v>
      </c>
      <c r="BK49" s="26" t="s">
        <v>941</v>
      </c>
      <c r="BL49" s="26" t="s">
        <v>927</v>
      </c>
      <c r="BM49" s="20" t="s">
        <v>257</v>
      </c>
      <c r="BN49" s="20" t="s">
        <v>942</v>
      </c>
      <c r="BO49" s="20" t="s">
        <v>193</v>
      </c>
      <c r="BP49" s="23" t="s">
        <v>934</v>
      </c>
      <c r="BQ49" s="24" t="s">
        <v>618</v>
      </c>
      <c r="BR49" s="24" t="s">
        <v>619</v>
      </c>
      <c r="BS49" s="20" t="s">
        <v>619</v>
      </c>
      <c r="BT49" s="20" t="s">
        <v>261</v>
      </c>
      <c r="BU49" s="25" t="s">
        <v>261</v>
      </c>
      <c r="BV49" s="20" t="s">
        <v>226</v>
      </c>
      <c r="BW49" s="23" t="s">
        <v>261</v>
      </c>
      <c r="BX49" s="23" t="s">
        <v>193</v>
      </c>
      <c r="BY49" s="20" t="s">
        <v>227</v>
      </c>
      <c r="BZ49" s="24" t="s">
        <v>934</v>
      </c>
      <c r="CA49" s="25" t="s">
        <v>228</v>
      </c>
      <c r="CB49" s="25" t="s">
        <v>226</v>
      </c>
      <c r="CC49" s="25" t="s">
        <v>226</v>
      </c>
      <c r="CD49" s="25" t="s">
        <v>226</v>
      </c>
      <c r="CE49" s="20" t="s">
        <v>226</v>
      </c>
      <c r="CF49" s="22" t="s">
        <v>193</v>
      </c>
      <c r="CG49" s="21" t="s">
        <v>632</v>
      </c>
      <c r="CH49" s="30" t="s">
        <v>220</v>
      </c>
      <c r="CI49" s="31" t="s">
        <v>943</v>
      </c>
    </row>
    <row r="50" spans="1:87" s="31" customFormat="1" ht="93" customHeight="1" x14ac:dyDescent="0.25">
      <c r="A50" s="21" t="s">
        <v>190</v>
      </c>
      <c r="B50" s="21" t="s">
        <v>788</v>
      </c>
      <c r="C50" s="22" t="s">
        <v>220</v>
      </c>
      <c r="D50" s="23" t="s">
        <v>230</v>
      </c>
      <c r="E50" s="23" t="s">
        <v>200</v>
      </c>
      <c r="F50" s="22" t="s">
        <v>201</v>
      </c>
      <c r="G50" s="23" t="s">
        <v>944</v>
      </c>
      <c r="H50" s="24" t="s">
        <v>227</v>
      </c>
      <c r="I50" s="25" t="s">
        <v>622</v>
      </c>
      <c r="J50" s="20" t="s">
        <v>945</v>
      </c>
      <c r="K50" s="24" t="s">
        <v>946</v>
      </c>
      <c r="L50" s="26" t="s">
        <v>911</v>
      </c>
      <c r="M50" s="27" t="s">
        <v>912</v>
      </c>
      <c r="N50" s="20" t="s">
        <v>947</v>
      </c>
      <c r="O50" s="26" t="s">
        <v>946</v>
      </c>
      <c r="P50" s="20" t="s">
        <v>914</v>
      </c>
      <c r="Q50" s="20" t="s">
        <v>946</v>
      </c>
      <c r="R50" s="24" t="s">
        <v>946</v>
      </c>
      <c r="S50" s="25" t="s">
        <v>948</v>
      </c>
      <c r="T50" s="24" t="s">
        <v>949</v>
      </c>
      <c r="U50" s="24" t="s">
        <v>950</v>
      </c>
      <c r="V50" s="24" t="s">
        <v>950</v>
      </c>
      <c r="W50" s="24" t="s">
        <v>241</v>
      </c>
      <c r="X50" s="24" t="s">
        <v>241</v>
      </c>
      <c r="Y50" s="23" t="s">
        <v>241</v>
      </c>
      <c r="Z50" s="24" t="s">
        <v>193</v>
      </c>
      <c r="AA50" s="20" t="s">
        <v>951</v>
      </c>
      <c r="AB50" s="20">
        <v>158006232</v>
      </c>
      <c r="AC50" s="23" t="s">
        <v>952</v>
      </c>
      <c r="AD50" s="24" t="s">
        <v>204</v>
      </c>
      <c r="AE50" s="24" t="s">
        <v>953</v>
      </c>
      <c r="AF50" s="24" t="s">
        <v>954</v>
      </c>
      <c r="AG50" s="22" t="s">
        <v>885</v>
      </c>
      <c r="AH50" s="24" t="s">
        <v>208</v>
      </c>
      <c r="AI50" s="28" t="s">
        <v>955</v>
      </c>
      <c r="AJ50" s="24" t="s">
        <v>209</v>
      </c>
      <c r="AK50" s="24" t="s">
        <v>955</v>
      </c>
      <c r="AL50" s="20" t="s">
        <v>569</v>
      </c>
      <c r="AM50" s="20" t="s">
        <v>570</v>
      </c>
      <c r="AN50" s="23" t="s">
        <v>212</v>
      </c>
      <c r="AO50" s="20" t="s">
        <v>213</v>
      </c>
      <c r="AP50" s="24" t="s">
        <v>956</v>
      </c>
      <c r="AQ50" s="24" t="s">
        <v>215</v>
      </c>
      <c r="AR50" s="24" t="s">
        <v>215</v>
      </c>
      <c r="AS50" s="24" t="s">
        <v>215</v>
      </c>
      <c r="AT50" s="22" t="s">
        <v>215</v>
      </c>
      <c r="AU50" s="27" t="s">
        <v>253</v>
      </c>
      <c r="AV50" s="27" t="s">
        <v>957</v>
      </c>
      <c r="AW50" s="27" t="s">
        <v>957</v>
      </c>
      <c r="AX50" s="20" t="s">
        <v>217</v>
      </c>
      <c r="AY50" s="26" t="s">
        <v>958</v>
      </c>
      <c r="AZ50" s="26" t="s">
        <v>927</v>
      </c>
      <c r="BA50" s="26" t="s">
        <v>927</v>
      </c>
      <c r="BB50" s="20" t="s">
        <v>257</v>
      </c>
      <c r="BC50" s="29" t="s">
        <v>193</v>
      </c>
      <c r="BD50" s="20" t="s">
        <v>193</v>
      </c>
      <c r="BE50" s="20" t="s">
        <v>497</v>
      </c>
      <c r="BF50" s="22" t="s">
        <v>498</v>
      </c>
      <c r="BG50" s="22" t="s">
        <v>221</v>
      </c>
      <c r="BH50" s="22" t="s">
        <v>221</v>
      </c>
      <c r="BI50" s="27" t="s">
        <v>222</v>
      </c>
      <c r="BJ50" s="29" t="s">
        <v>947</v>
      </c>
      <c r="BK50" s="26" t="s">
        <v>499</v>
      </c>
      <c r="BL50" s="26" t="s">
        <v>927</v>
      </c>
      <c r="BM50" s="20" t="s">
        <v>257</v>
      </c>
      <c r="BN50" s="20" t="s">
        <v>959</v>
      </c>
      <c r="BO50" s="20" t="s">
        <v>193</v>
      </c>
      <c r="BP50" s="23" t="s">
        <v>946</v>
      </c>
      <c r="BQ50" s="24" t="s">
        <v>223</v>
      </c>
      <c r="BR50" s="24" t="s">
        <v>960</v>
      </c>
      <c r="BS50" s="20" t="s">
        <v>960</v>
      </c>
      <c r="BT50" s="20" t="s">
        <v>261</v>
      </c>
      <c r="BU50" s="25" t="s">
        <v>261</v>
      </c>
      <c r="BV50" s="20" t="s">
        <v>226</v>
      </c>
      <c r="BW50" s="23" t="s">
        <v>261</v>
      </c>
      <c r="BX50" s="23" t="s">
        <v>193</v>
      </c>
      <c r="BY50" s="20" t="s">
        <v>227</v>
      </c>
      <c r="BZ50" s="24" t="s">
        <v>946</v>
      </c>
      <c r="CA50" s="25" t="s">
        <v>228</v>
      </c>
      <c r="CB50" s="25" t="s">
        <v>226</v>
      </c>
      <c r="CC50" s="25" t="s">
        <v>226</v>
      </c>
      <c r="CD50" s="25" t="s">
        <v>226</v>
      </c>
      <c r="CE50" s="20" t="s">
        <v>226</v>
      </c>
      <c r="CF50" s="22" t="s">
        <v>193</v>
      </c>
      <c r="CG50" s="21" t="s">
        <v>632</v>
      </c>
      <c r="CH50" s="30" t="s">
        <v>220</v>
      </c>
      <c r="CI50" s="31" t="s">
        <v>961</v>
      </c>
    </row>
    <row r="51" spans="1:87" s="31" customFormat="1" ht="93" customHeight="1" x14ac:dyDescent="0.25">
      <c r="A51" s="21" t="s">
        <v>190</v>
      </c>
      <c r="B51" s="21" t="s">
        <v>788</v>
      </c>
      <c r="C51" s="22" t="s">
        <v>220</v>
      </c>
      <c r="D51" s="23" t="s">
        <v>230</v>
      </c>
      <c r="E51" s="23" t="s">
        <v>200</v>
      </c>
      <c r="F51" s="22" t="s">
        <v>201</v>
      </c>
      <c r="G51" s="23" t="s">
        <v>944</v>
      </c>
      <c r="H51" s="24" t="s">
        <v>227</v>
      </c>
      <c r="I51" s="25" t="s">
        <v>622</v>
      </c>
      <c r="J51" s="20" t="s">
        <v>962</v>
      </c>
      <c r="K51" s="24" t="s">
        <v>963</v>
      </c>
      <c r="L51" s="26" t="s">
        <v>911</v>
      </c>
      <c r="M51" s="27" t="s">
        <v>912</v>
      </c>
      <c r="N51" s="20" t="s">
        <v>964</v>
      </c>
      <c r="O51" s="26" t="s">
        <v>963</v>
      </c>
      <c r="P51" s="20" t="s">
        <v>914</v>
      </c>
      <c r="Q51" s="20" t="s">
        <v>963</v>
      </c>
      <c r="R51" s="24" t="s">
        <v>963</v>
      </c>
      <c r="S51" s="25" t="s">
        <v>948</v>
      </c>
      <c r="T51" s="24" t="s">
        <v>965</v>
      </c>
      <c r="U51" s="24" t="s">
        <v>950</v>
      </c>
      <c r="V51" s="24" t="s">
        <v>950</v>
      </c>
      <c r="W51" s="24" t="s">
        <v>241</v>
      </c>
      <c r="X51" s="24" t="s">
        <v>241</v>
      </c>
      <c r="Y51" s="23" t="s">
        <v>241</v>
      </c>
      <c r="Z51" s="24" t="s">
        <v>193</v>
      </c>
      <c r="AA51" s="20" t="s">
        <v>966</v>
      </c>
      <c r="AB51" s="20" t="s">
        <v>963</v>
      </c>
      <c r="AC51" s="23" t="s">
        <v>967</v>
      </c>
      <c r="AD51" s="24" t="s">
        <v>276</v>
      </c>
      <c r="AE51" s="24" t="s">
        <v>968</v>
      </c>
      <c r="AF51" s="24" t="s">
        <v>969</v>
      </c>
      <c r="AG51" s="22" t="s">
        <v>885</v>
      </c>
      <c r="AH51" s="24" t="s">
        <v>208</v>
      </c>
      <c r="AI51" s="28" t="s">
        <v>970</v>
      </c>
      <c r="AJ51" s="24" t="s">
        <v>209</v>
      </c>
      <c r="AK51" s="24" t="s">
        <v>970</v>
      </c>
      <c r="AL51" s="20" t="s">
        <v>210</v>
      </c>
      <c r="AM51" s="20" t="s">
        <v>211</v>
      </c>
      <c r="AN51" s="23" t="s">
        <v>212</v>
      </c>
      <c r="AO51" s="20" t="s">
        <v>213</v>
      </c>
      <c r="AP51" s="24" t="s">
        <v>611</v>
      </c>
      <c r="AQ51" s="24" t="s">
        <v>215</v>
      </c>
      <c r="AR51" s="24" t="s">
        <v>215</v>
      </c>
      <c r="AS51" s="24" t="s">
        <v>215</v>
      </c>
      <c r="AT51" s="22" t="s">
        <v>215</v>
      </c>
      <c r="AU51" s="27" t="s">
        <v>253</v>
      </c>
      <c r="AV51" s="27" t="s">
        <v>957</v>
      </c>
      <c r="AW51" s="27" t="s">
        <v>957</v>
      </c>
      <c r="AX51" s="20" t="s">
        <v>217</v>
      </c>
      <c r="AY51" s="26" t="s">
        <v>971</v>
      </c>
      <c r="AZ51" s="26" t="s">
        <v>927</v>
      </c>
      <c r="BA51" s="26" t="s">
        <v>927</v>
      </c>
      <c r="BB51" s="20" t="s">
        <v>257</v>
      </c>
      <c r="BC51" s="29" t="s">
        <v>193</v>
      </c>
      <c r="BD51" s="20" t="s">
        <v>193</v>
      </c>
      <c r="BE51" s="20" t="s">
        <v>499</v>
      </c>
      <c r="BF51" s="22" t="s">
        <v>613</v>
      </c>
      <c r="BG51" s="22" t="s">
        <v>221</v>
      </c>
      <c r="BH51" s="22" t="s">
        <v>221</v>
      </c>
      <c r="BI51" s="27" t="s">
        <v>222</v>
      </c>
      <c r="BJ51" s="29" t="s">
        <v>964</v>
      </c>
      <c r="BK51" s="26" t="s">
        <v>614</v>
      </c>
      <c r="BL51" s="26" t="s">
        <v>927</v>
      </c>
      <c r="BM51" s="20" t="s">
        <v>257</v>
      </c>
      <c r="BN51" s="20" t="s">
        <v>972</v>
      </c>
      <c r="BO51" s="20" t="s">
        <v>193</v>
      </c>
      <c r="BP51" s="23" t="s">
        <v>963</v>
      </c>
      <c r="BQ51" s="24" t="s">
        <v>223</v>
      </c>
      <c r="BR51" s="24" t="s">
        <v>960</v>
      </c>
      <c r="BS51" s="20" t="s">
        <v>960</v>
      </c>
      <c r="BT51" s="20" t="s">
        <v>261</v>
      </c>
      <c r="BU51" s="25" t="s">
        <v>261</v>
      </c>
      <c r="BV51" s="20" t="s">
        <v>226</v>
      </c>
      <c r="BW51" s="23" t="s">
        <v>261</v>
      </c>
      <c r="BX51" s="23" t="s">
        <v>193</v>
      </c>
      <c r="BY51" s="20" t="s">
        <v>227</v>
      </c>
      <c r="BZ51" s="24" t="s">
        <v>963</v>
      </c>
      <c r="CA51" s="25" t="s">
        <v>228</v>
      </c>
      <c r="CB51" s="25" t="s">
        <v>226</v>
      </c>
      <c r="CC51" s="25" t="s">
        <v>226</v>
      </c>
      <c r="CD51" s="25" t="s">
        <v>226</v>
      </c>
      <c r="CE51" s="20" t="s">
        <v>226</v>
      </c>
      <c r="CF51" s="22" t="s">
        <v>193</v>
      </c>
      <c r="CG51" s="21" t="s">
        <v>632</v>
      </c>
      <c r="CH51" s="30" t="s">
        <v>220</v>
      </c>
      <c r="CI51" s="31" t="s">
        <v>961</v>
      </c>
    </row>
    <row r="52" spans="1:87" s="31" customFormat="1" ht="93" customHeight="1" x14ac:dyDescent="0.25">
      <c r="A52" s="21" t="s">
        <v>190</v>
      </c>
      <c r="B52" s="21" t="s">
        <v>788</v>
      </c>
      <c r="C52" s="22" t="s">
        <v>220</v>
      </c>
      <c r="D52" s="23" t="s">
        <v>230</v>
      </c>
      <c r="E52" s="23" t="s">
        <v>200</v>
      </c>
      <c r="F52" s="22" t="s">
        <v>201</v>
      </c>
      <c r="G52" s="23" t="s">
        <v>973</v>
      </c>
      <c r="H52" s="24" t="s">
        <v>582</v>
      </c>
      <c r="I52" s="25" t="s">
        <v>622</v>
      </c>
      <c r="J52" s="20" t="s">
        <v>738</v>
      </c>
      <c r="K52" s="24" t="s">
        <v>974</v>
      </c>
      <c r="L52" s="26" t="s">
        <v>911</v>
      </c>
      <c r="M52" s="27" t="s">
        <v>912</v>
      </c>
      <c r="N52" s="20" t="s">
        <v>740</v>
      </c>
      <c r="O52" s="26" t="s">
        <v>974</v>
      </c>
      <c r="P52" s="20" t="s">
        <v>914</v>
      </c>
      <c r="Q52" s="20" t="s">
        <v>974</v>
      </c>
      <c r="R52" s="24" t="s">
        <v>974</v>
      </c>
      <c r="S52" s="25" t="s">
        <v>975</v>
      </c>
      <c r="T52" s="24" t="s">
        <v>976</v>
      </c>
      <c r="U52" s="24" t="s">
        <v>193</v>
      </c>
      <c r="V52" s="24" t="s">
        <v>193</v>
      </c>
      <c r="W52" s="24" t="s">
        <v>588</v>
      </c>
      <c r="X52" s="24" t="s">
        <v>588</v>
      </c>
      <c r="Y52" s="23" t="s">
        <v>588</v>
      </c>
      <c r="Z52" s="24" t="s">
        <v>193</v>
      </c>
      <c r="AA52" s="20" t="s">
        <v>588</v>
      </c>
      <c r="AB52" s="20" t="s">
        <v>974</v>
      </c>
      <c r="AC52" s="23" t="s">
        <v>588</v>
      </c>
      <c r="AD52" s="24" t="s">
        <v>193</v>
      </c>
      <c r="AE52" s="24" t="s">
        <v>588</v>
      </c>
      <c r="AF52" s="24" t="s">
        <v>588</v>
      </c>
      <c r="AG52" s="22" t="s">
        <v>588</v>
      </c>
      <c r="AH52" s="24" t="s">
        <v>193</v>
      </c>
      <c r="AI52" s="28" t="s">
        <v>588</v>
      </c>
      <c r="AJ52" s="24" t="s">
        <v>588</v>
      </c>
      <c r="AK52" s="24" t="s">
        <v>588</v>
      </c>
      <c r="AL52" s="20" t="s">
        <v>588</v>
      </c>
      <c r="AM52" s="20" t="s">
        <v>588</v>
      </c>
      <c r="AN52" s="23" t="s">
        <v>588</v>
      </c>
      <c r="AO52" s="20" t="s">
        <v>193</v>
      </c>
      <c r="AP52" s="24" t="s">
        <v>588</v>
      </c>
      <c r="AQ52" s="24" t="s">
        <v>588</v>
      </c>
      <c r="AR52" s="24" t="s">
        <v>588</v>
      </c>
      <c r="AS52" s="24" t="s">
        <v>588</v>
      </c>
      <c r="AT52" s="22" t="s">
        <v>588</v>
      </c>
      <c r="AU52" s="27" t="s">
        <v>588</v>
      </c>
      <c r="AV52" s="27" t="s">
        <v>320</v>
      </c>
      <c r="AW52" s="27" t="s">
        <v>320</v>
      </c>
      <c r="AX52" s="20" t="s">
        <v>217</v>
      </c>
      <c r="AY52" s="26" t="s">
        <v>588</v>
      </c>
      <c r="AZ52" s="26" t="s">
        <v>193</v>
      </c>
      <c r="BA52" s="26" t="s">
        <v>193</v>
      </c>
      <c r="BB52" s="20" t="s">
        <v>193</v>
      </c>
      <c r="BC52" s="29" t="s">
        <v>193</v>
      </c>
      <c r="BD52" s="20" t="s">
        <v>193</v>
      </c>
      <c r="BE52" s="20" t="s">
        <v>193</v>
      </c>
      <c r="BF52" s="22" t="s">
        <v>193</v>
      </c>
      <c r="BG52" s="22" t="s">
        <v>588</v>
      </c>
      <c r="BH52" s="22" t="s">
        <v>588</v>
      </c>
      <c r="BI52" s="27" t="s">
        <v>588</v>
      </c>
      <c r="BJ52" s="29" t="s">
        <v>740</v>
      </c>
      <c r="BK52" s="26" t="s">
        <v>193</v>
      </c>
      <c r="BL52" s="26" t="s">
        <v>193</v>
      </c>
      <c r="BM52" s="20" t="s">
        <v>193</v>
      </c>
      <c r="BN52" s="20" t="s">
        <v>193</v>
      </c>
      <c r="BO52" s="20" t="s">
        <v>193</v>
      </c>
      <c r="BP52" s="23" t="s">
        <v>974</v>
      </c>
      <c r="BQ52" s="24" t="s">
        <v>193</v>
      </c>
      <c r="BR52" s="24" t="s">
        <v>525</v>
      </c>
      <c r="BS52" s="20" t="s">
        <v>525</v>
      </c>
      <c r="BT52" s="20" t="s">
        <v>193</v>
      </c>
      <c r="BU52" s="25" t="s">
        <v>193</v>
      </c>
      <c r="BV52" s="20" t="s">
        <v>193</v>
      </c>
      <c r="BW52" s="23" t="s">
        <v>193</v>
      </c>
      <c r="BX52" s="23" t="s">
        <v>193</v>
      </c>
      <c r="BY52" s="20" t="s">
        <v>227</v>
      </c>
      <c r="BZ52" s="24" t="s">
        <v>974</v>
      </c>
      <c r="CA52" s="25" t="s">
        <v>588</v>
      </c>
      <c r="CB52" s="25" t="s">
        <v>193</v>
      </c>
      <c r="CC52" s="25" t="s">
        <v>193</v>
      </c>
      <c r="CD52" s="25" t="s">
        <v>193</v>
      </c>
      <c r="CE52" s="20" t="s">
        <v>193</v>
      </c>
      <c r="CF52" s="22" t="s">
        <v>193</v>
      </c>
      <c r="CG52" s="21" t="s">
        <v>632</v>
      </c>
      <c r="CH52" s="30" t="s">
        <v>220</v>
      </c>
      <c r="CI52" s="31" t="s">
        <v>977</v>
      </c>
    </row>
    <row r="53" spans="1:87" s="31" customFormat="1" ht="93" customHeight="1" x14ac:dyDescent="0.25">
      <c r="A53" s="21" t="s">
        <v>190</v>
      </c>
      <c r="B53" s="21" t="s">
        <v>788</v>
      </c>
      <c r="C53" s="22" t="s">
        <v>220</v>
      </c>
      <c r="D53" s="23" t="s">
        <v>230</v>
      </c>
      <c r="E53" s="23" t="s">
        <v>265</v>
      </c>
      <c r="F53" s="22" t="s">
        <v>201</v>
      </c>
      <c r="G53" s="23" t="s">
        <v>978</v>
      </c>
      <c r="H53" s="24" t="s">
        <v>582</v>
      </c>
      <c r="I53" s="25" t="s">
        <v>622</v>
      </c>
      <c r="J53" s="20" t="s">
        <v>705</v>
      </c>
      <c r="K53" s="24" t="s">
        <v>979</v>
      </c>
      <c r="L53" s="26" t="s">
        <v>980</v>
      </c>
      <c r="M53" s="27" t="s">
        <v>981</v>
      </c>
      <c r="N53" s="20" t="s">
        <v>982</v>
      </c>
      <c r="O53" s="26" t="s">
        <v>979</v>
      </c>
      <c r="P53" s="20" t="s">
        <v>983</v>
      </c>
      <c r="Q53" s="20" t="s">
        <v>979</v>
      </c>
      <c r="R53" s="24" t="s">
        <v>979</v>
      </c>
      <c r="S53" s="25" t="s">
        <v>984</v>
      </c>
      <c r="T53" s="24" t="s">
        <v>985</v>
      </c>
      <c r="U53" s="24" t="s">
        <v>193</v>
      </c>
      <c r="V53" s="24" t="s">
        <v>193</v>
      </c>
      <c r="W53" s="24" t="s">
        <v>588</v>
      </c>
      <c r="X53" s="24" t="s">
        <v>588</v>
      </c>
      <c r="Y53" s="23" t="s">
        <v>588</v>
      </c>
      <c r="Z53" s="24" t="s">
        <v>193</v>
      </c>
      <c r="AA53" s="20" t="s">
        <v>588</v>
      </c>
      <c r="AB53" s="20" t="s">
        <v>979</v>
      </c>
      <c r="AC53" s="23" t="s">
        <v>588</v>
      </c>
      <c r="AD53" s="24" t="s">
        <v>193</v>
      </c>
      <c r="AE53" s="24" t="s">
        <v>588</v>
      </c>
      <c r="AF53" s="24" t="s">
        <v>588</v>
      </c>
      <c r="AG53" s="22" t="s">
        <v>588</v>
      </c>
      <c r="AH53" s="24" t="s">
        <v>193</v>
      </c>
      <c r="AI53" s="28" t="s">
        <v>588</v>
      </c>
      <c r="AJ53" s="24" t="s">
        <v>588</v>
      </c>
      <c r="AK53" s="24" t="s">
        <v>588</v>
      </c>
      <c r="AL53" s="20" t="s">
        <v>588</v>
      </c>
      <c r="AM53" s="20" t="s">
        <v>588</v>
      </c>
      <c r="AN53" s="23" t="s">
        <v>588</v>
      </c>
      <c r="AO53" s="20" t="s">
        <v>193</v>
      </c>
      <c r="AP53" s="24" t="s">
        <v>588</v>
      </c>
      <c r="AQ53" s="24" t="s">
        <v>588</v>
      </c>
      <c r="AR53" s="24" t="s">
        <v>588</v>
      </c>
      <c r="AS53" s="24" t="s">
        <v>588</v>
      </c>
      <c r="AT53" s="22" t="s">
        <v>588</v>
      </c>
      <c r="AU53" s="27" t="s">
        <v>588</v>
      </c>
      <c r="AV53" s="27" t="s">
        <v>469</v>
      </c>
      <c r="AW53" s="27" t="s">
        <v>469</v>
      </c>
      <c r="AX53" s="20" t="s">
        <v>217</v>
      </c>
      <c r="AY53" s="26" t="s">
        <v>588</v>
      </c>
      <c r="AZ53" s="26" t="s">
        <v>193</v>
      </c>
      <c r="BA53" s="26" t="s">
        <v>193</v>
      </c>
      <c r="BB53" s="20" t="s">
        <v>193</v>
      </c>
      <c r="BC53" s="29" t="s">
        <v>193</v>
      </c>
      <c r="BD53" s="20" t="s">
        <v>193</v>
      </c>
      <c r="BE53" s="20" t="s">
        <v>193</v>
      </c>
      <c r="BF53" s="22" t="s">
        <v>193</v>
      </c>
      <c r="BG53" s="22" t="s">
        <v>588</v>
      </c>
      <c r="BH53" s="22" t="s">
        <v>588</v>
      </c>
      <c r="BI53" s="27" t="s">
        <v>588</v>
      </c>
      <c r="BJ53" s="29" t="s">
        <v>982</v>
      </c>
      <c r="BK53" s="26" t="s">
        <v>193</v>
      </c>
      <c r="BL53" s="26" t="s">
        <v>193</v>
      </c>
      <c r="BM53" s="20" t="s">
        <v>193</v>
      </c>
      <c r="BN53" s="20" t="s">
        <v>193</v>
      </c>
      <c r="BO53" s="20" t="s">
        <v>193</v>
      </c>
      <c r="BP53" s="23" t="s">
        <v>979</v>
      </c>
      <c r="BQ53" s="24" t="s">
        <v>193</v>
      </c>
      <c r="BR53" s="24" t="s">
        <v>725</v>
      </c>
      <c r="BS53" s="20" t="s">
        <v>725</v>
      </c>
      <c r="BT53" s="20" t="s">
        <v>193</v>
      </c>
      <c r="BU53" s="25" t="s">
        <v>193</v>
      </c>
      <c r="BV53" s="20" t="s">
        <v>193</v>
      </c>
      <c r="BW53" s="23" t="s">
        <v>193</v>
      </c>
      <c r="BX53" s="23" t="s">
        <v>193</v>
      </c>
      <c r="BY53" s="20" t="s">
        <v>227</v>
      </c>
      <c r="BZ53" s="24" t="s">
        <v>979</v>
      </c>
      <c r="CA53" s="25" t="s">
        <v>588</v>
      </c>
      <c r="CB53" s="25" t="s">
        <v>193</v>
      </c>
      <c r="CC53" s="25" t="s">
        <v>193</v>
      </c>
      <c r="CD53" s="25" t="s">
        <v>193</v>
      </c>
      <c r="CE53" s="20" t="s">
        <v>193</v>
      </c>
      <c r="CF53" s="22" t="s">
        <v>193</v>
      </c>
      <c r="CG53" s="21" t="s">
        <v>632</v>
      </c>
      <c r="CH53" s="30" t="s">
        <v>220</v>
      </c>
      <c r="CI53" s="31" t="s">
        <v>986</v>
      </c>
    </row>
    <row r="54" spans="1:87" s="31" customFormat="1" ht="93" customHeight="1" x14ac:dyDescent="0.25">
      <c r="A54" s="21" t="s">
        <v>190</v>
      </c>
      <c r="B54" s="21" t="s">
        <v>788</v>
      </c>
      <c r="C54" s="22" t="s">
        <v>220</v>
      </c>
      <c r="D54" s="23" t="s">
        <v>230</v>
      </c>
      <c r="E54" s="23" t="s">
        <v>200</v>
      </c>
      <c r="F54" s="22" t="s">
        <v>201</v>
      </c>
      <c r="G54" s="23" t="s">
        <v>987</v>
      </c>
      <c r="H54" s="24" t="s">
        <v>227</v>
      </c>
      <c r="I54" s="25" t="s">
        <v>622</v>
      </c>
      <c r="J54" s="20" t="s">
        <v>988</v>
      </c>
      <c r="K54" s="24" t="s">
        <v>989</v>
      </c>
      <c r="L54" s="26" t="s">
        <v>980</v>
      </c>
      <c r="M54" s="27" t="s">
        <v>981</v>
      </c>
      <c r="N54" s="20" t="s">
        <v>990</v>
      </c>
      <c r="O54" s="26" t="s">
        <v>989</v>
      </c>
      <c r="P54" s="20" t="s">
        <v>983</v>
      </c>
      <c r="Q54" s="20" t="s">
        <v>989</v>
      </c>
      <c r="R54" s="24" t="s">
        <v>989</v>
      </c>
      <c r="S54" s="25" t="s">
        <v>991</v>
      </c>
      <c r="T54" s="24" t="s">
        <v>992</v>
      </c>
      <c r="U54" s="24" t="s">
        <v>993</v>
      </c>
      <c r="V54" s="24" t="s">
        <v>993</v>
      </c>
      <c r="W54" s="24" t="s">
        <v>241</v>
      </c>
      <c r="X54" s="24" t="s">
        <v>241</v>
      </c>
      <c r="Y54" s="23" t="s">
        <v>241</v>
      </c>
      <c r="Z54" s="24" t="s">
        <v>193</v>
      </c>
      <c r="AA54" s="20" t="s">
        <v>994</v>
      </c>
      <c r="AB54" s="20" t="s">
        <v>989</v>
      </c>
      <c r="AC54" s="23" t="s">
        <v>995</v>
      </c>
      <c r="AD54" s="24" t="s">
        <v>204</v>
      </c>
      <c r="AE54" s="24" t="s">
        <v>996</v>
      </c>
      <c r="AF54" s="24" t="s">
        <v>997</v>
      </c>
      <c r="AG54" s="22" t="s">
        <v>998</v>
      </c>
      <c r="AH54" s="24" t="s">
        <v>208</v>
      </c>
      <c r="AI54" s="28" t="s">
        <v>999</v>
      </c>
      <c r="AJ54" s="24" t="s">
        <v>209</v>
      </c>
      <c r="AK54" s="24" t="s">
        <v>999</v>
      </c>
      <c r="AL54" s="20" t="s">
        <v>212</v>
      </c>
      <c r="AM54" s="20" t="s">
        <v>318</v>
      </c>
      <c r="AN54" s="23" t="s">
        <v>212</v>
      </c>
      <c r="AO54" s="20" t="s">
        <v>213</v>
      </c>
      <c r="AP54" s="24" t="s">
        <v>1000</v>
      </c>
      <c r="AQ54" s="24" t="s">
        <v>215</v>
      </c>
      <c r="AR54" s="24" t="s">
        <v>215</v>
      </c>
      <c r="AS54" s="24" t="s">
        <v>215</v>
      </c>
      <c r="AT54" s="22" t="s">
        <v>215</v>
      </c>
      <c r="AU54" s="27" t="s">
        <v>253</v>
      </c>
      <c r="AV54" s="27" t="s">
        <v>602</v>
      </c>
      <c r="AW54" s="27" t="s">
        <v>602</v>
      </c>
      <c r="AX54" s="20" t="s">
        <v>217</v>
      </c>
      <c r="AY54" s="26" t="s">
        <v>1001</v>
      </c>
      <c r="AZ54" s="26" t="s">
        <v>927</v>
      </c>
      <c r="BA54" s="26" t="s">
        <v>927</v>
      </c>
      <c r="BB54" s="20" t="s">
        <v>257</v>
      </c>
      <c r="BC54" s="29" t="s">
        <v>193</v>
      </c>
      <c r="BD54" s="20" t="s">
        <v>1002</v>
      </c>
      <c r="BE54" s="20" t="s">
        <v>193</v>
      </c>
      <c r="BF54" s="22" t="s">
        <v>193</v>
      </c>
      <c r="BG54" s="22" t="s">
        <v>221</v>
      </c>
      <c r="BH54" s="22" t="s">
        <v>221</v>
      </c>
      <c r="BI54" s="27" t="s">
        <v>222</v>
      </c>
      <c r="BJ54" s="29" t="s">
        <v>990</v>
      </c>
      <c r="BK54" s="26" t="s">
        <v>1003</v>
      </c>
      <c r="BL54" s="26" t="s">
        <v>927</v>
      </c>
      <c r="BM54" s="20" t="s">
        <v>257</v>
      </c>
      <c r="BN54" s="20" t="s">
        <v>1004</v>
      </c>
      <c r="BO54" s="20" t="s">
        <v>193</v>
      </c>
      <c r="BP54" s="23" t="s">
        <v>989</v>
      </c>
      <c r="BQ54" s="24" t="s">
        <v>223</v>
      </c>
      <c r="BR54" s="24" t="s">
        <v>893</v>
      </c>
      <c r="BS54" s="20" t="s">
        <v>893</v>
      </c>
      <c r="BT54" s="20" t="s">
        <v>261</v>
      </c>
      <c r="BU54" s="25" t="s">
        <v>261</v>
      </c>
      <c r="BV54" s="20" t="s">
        <v>226</v>
      </c>
      <c r="BW54" s="23" t="s">
        <v>261</v>
      </c>
      <c r="BX54" s="23" t="s">
        <v>193</v>
      </c>
      <c r="BY54" s="20" t="s">
        <v>227</v>
      </c>
      <c r="BZ54" s="24" t="s">
        <v>989</v>
      </c>
      <c r="CA54" s="25" t="s">
        <v>228</v>
      </c>
      <c r="CB54" s="25" t="s">
        <v>226</v>
      </c>
      <c r="CC54" s="25" t="s">
        <v>226</v>
      </c>
      <c r="CD54" s="25" t="s">
        <v>226</v>
      </c>
      <c r="CE54" s="20" t="s">
        <v>226</v>
      </c>
      <c r="CF54" s="22" t="s">
        <v>193</v>
      </c>
      <c r="CG54" s="21" t="s">
        <v>632</v>
      </c>
      <c r="CH54" s="30" t="s">
        <v>220</v>
      </c>
      <c r="CI54" s="31" t="s">
        <v>1005</v>
      </c>
    </row>
    <row r="55" spans="1:87" s="31" customFormat="1" ht="93" customHeight="1" x14ac:dyDescent="0.25">
      <c r="A55" s="21" t="s">
        <v>190</v>
      </c>
      <c r="B55" s="21" t="s">
        <v>788</v>
      </c>
      <c r="C55" s="22" t="s">
        <v>220</v>
      </c>
      <c r="D55" s="23" t="s">
        <v>230</v>
      </c>
      <c r="E55" s="23" t="s">
        <v>200</v>
      </c>
      <c r="F55" s="22" t="s">
        <v>201</v>
      </c>
      <c r="G55" s="23" t="s">
        <v>1006</v>
      </c>
      <c r="H55" s="24" t="s">
        <v>227</v>
      </c>
      <c r="I55" s="25" t="s">
        <v>622</v>
      </c>
      <c r="J55" s="20" t="s">
        <v>1007</v>
      </c>
      <c r="K55" s="24" t="s">
        <v>1008</v>
      </c>
      <c r="L55" s="26" t="s">
        <v>980</v>
      </c>
      <c r="M55" s="27" t="s">
        <v>981</v>
      </c>
      <c r="N55" s="20" t="s">
        <v>1009</v>
      </c>
      <c r="O55" s="26" t="s">
        <v>1008</v>
      </c>
      <c r="P55" s="20" t="s">
        <v>983</v>
      </c>
      <c r="Q55" s="20" t="s">
        <v>1008</v>
      </c>
      <c r="R55" s="24" t="s">
        <v>1008</v>
      </c>
      <c r="S55" s="25" t="s">
        <v>1010</v>
      </c>
      <c r="T55" s="24" t="s">
        <v>1011</v>
      </c>
      <c r="U55" s="24" t="s">
        <v>1012</v>
      </c>
      <c r="V55" s="24" t="s">
        <v>1012</v>
      </c>
      <c r="W55" s="24" t="s">
        <v>241</v>
      </c>
      <c r="X55" s="24" t="s">
        <v>241</v>
      </c>
      <c r="Y55" s="23" t="s">
        <v>241</v>
      </c>
      <c r="Z55" s="24" t="s">
        <v>193</v>
      </c>
      <c r="AA55" s="20" t="s">
        <v>1013</v>
      </c>
      <c r="AB55" s="20" t="s">
        <v>1008</v>
      </c>
      <c r="AC55" s="23" t="s">
        <v>1014</v>
      </c>
      <c r="AD55" s="24" t="s">
        <v>204</v>
      </c>
      <c r="AE55" s="24" t="s">
        <v>333</v>
      </c>
      <c r="AF55" s="24" t="s">
        <v>1015</v>
      </c>
      <c r="AG55" s="22" t="s">
        <v>1016</v>
      </c>
      <c r="AH55" s="24" t="s">
        <v>208</v>
      </c>
      <c r="AI55" s="28" t="s">
        <v>1017</v>
      </c>
      <c r="AJ55" s="24" t="s">
        <v>209</v>
      </c>
      <c r="AK55" s="24" t="s">
        <v>1017</v>
      </c>
      <c r="AL55" s="20" t="s">
        <v>212</v>
      </c>
      <c r="AM55" s="20" t="s">
        <v>318</v>
      </c>
      <c r="AN55" s="23" t="s">
        <v>212</v>
      </c>
      <c r="AO55" s="20" t="s">
        <v>213</v>
      </c>
      <c r="AP55" s="24" t="s">
        <v>1018</v>
      </c>
      <c r="AQ55" s="24" t="s">
        <v>215</v>
      </c>
      <c r="AR55" s="24" t="s">
        <v>215</v>
      </c>
      <c r="AS55" s="24" t="s">
        <v>215</v>
      </c>
      <c r="AT55" s="22" t="s">
        <v>215</v>
      </c>
      <c r="AU55" s="27" t="s">
        <v>253</v>
      </c>
      <c r="AV55" s="27" t="s">
        <v>602</v>
      </c>
      <c r="AW55" s="27" t="s">
        <v>602</v>
      </c>
      <c r="AX55" s="20" t="s">
        <v>217</v>
      </c>
      <c r="AY55" s="26" t="s">
        <v>1019</v>
      </c>
      <c r="AZ55" s="26" t="s">
        <v>927</v>
      </c>
      <c r="BA55" s="26" t="s">
        <v>927</v>
      </c>
      <c r="BB55" s="20" t="s">
        <v>257</v>
      </c>
      <c r="BC55" s="29" t="s">
        <v>193</v>
      </c>
      <c r="BD55" s="20" t="s">
        <v>1020</v>
      </c>
      <c r="BE55" s="20" t="s">
        <v>193</v>
      </c>
      <c r="BF55" s="22" t="s">
        <v>193</v>
      </c>
      <c r="BG55" s="22" t="s">
        <v>221</v>
      </c>
      <c r="BH55" s="22" t="s">
        <v>221</v>
      </c>
      <c r="BI55" s="27" t="s">
        <v>222</v>
      </c>
      <c r="BJ55" s="29" t="s">
        <v>1009</v>
      </c>
      <c r="BK55" s="26" t="s">
        <v>1021</v>
      </c>
      <c r="BL55" s="26" t="s">
        <v>927</v>
      </c>
      <c r="BM55" s="20" t="s">
        <v>257</v>
      </c>
      <c r="BN55" s="20" t="s">
        <v>1022</v>
      </c>
      <c r="BO55" s="20" t="s">
        <v>193</v>
      </c>
      <c r="BP55" s="23" t="s">
        <v>1008</v>
      </c>
      <c r="BQ55" s="24" t="s">
        <v>223</v>
      </c>
      <c r="BR55" s="24" t="s">
        <v>893</v>
      </c>
      <c r="BS55" s="20" t="s">
        <v>893</v>
      </c>
      <c r="BT55" s="20" t="s">
        <v>261</v>
      </c>
      <c r="BU55" s="25" t="s">
        <v>261</v>
      </c>
      <c r="BV55" s="20" t="s">
        <v>226</v>
      </c>
      <c r="BW55" s="23" t="s">
        <v>261</v>
      </c>
      <c r="BX55" s="23" t="s">
        <v>193</v>
      </c>
      <c r="BY55" s="20" t="s">
        <v>227</v>
      </c>
      <c r="BZ55" s="24" t="s">
        <v>1008</v>
      </c>
      <c r="CA55" s="25" t="s">
        <v>228</v>
      </c>
      <c r="CB55" s="25" t="s">
        <v>226</v>
      </c>
      <c r="CC55" s="25" t="s">
        <v>226</v>
      </c>
      <c r="CD55" s="25" t="s">
        <v>226</v>
      </c>
      <c r="CE55" s="20" t="s">
        <v>226</v>
      </c>
      <c r="CF55" s="22" t="s">
        <v>1023</v>
      </c>
      <c r="CG55" s="21" t="s">
        <v>632</v>
      </c>
      <c r="CH55" s="30" t="s">
        <v>220</v>
      </c>
      <c r="CI55" s="31" t="s">
        <v>1024</v>
      </c>
    </row>
    <row r="56" spans="1:87" s="31" customFormat="1" ht="93" customHeight="1" x14ac:dyDescent="0.25">
      <c r="A56" s="21" t="s">
        <v>190</v>
      </c>
      <c r="B56" s="21" t="s">
        <v>1025</v>
      </c>
      <c r="C56" s="22" t="s">
        <v>1026</v>
      </c>
      <c r="D56" s="23" t="s">
        <v>230</v>
      </c>
      <c r="E56" s="23" t="s">
        <v>313</v>
      </c>
      <c r="F56" s="22" t="s">
        <v>201</v>
      </c>
      <c r="G56" s="23" t="s">
        <v>1027</v>
      </c>
      <c r="H56" s="24" t="s">
        <v>227</v>
      </c>
      <c r="I56" s="25" t="s">
        <v>1028</v>
      </c>
      <c r="J56" s="20" t="s">
        <v>1029</v>
      </c>
      <c r="K56" s="24">
        <v>159953183</v>
      </c>
      <c r="L56" s="26" t="s">
        <v>1031</v>
      </c>
      <c r="M56" s="27" t="s">
        <v>220</v>
      </c>
      <c r="N56" s="20" t="s">
        <v>1032</v>
      </c>
      <c r="O56" s="26" t="s">
        <v>1030</v>
      </c>
      <c r="P56" s="20" t="s">
        <v>1033</v>
      </c>
      <c r="Q56" s="20" t="s">
        <v>1030</v>
      </c>
      <c r="R56" s="24" t="s">
        <v>1030</v>
      </c>
      <c r="S56" s="25" t="s">
        <v>1034</v>
      </c>
      <c r="T56" s="24" t="s">
        <v>1035</v>
      </c>
      <c r="U56" s="24" t="s">
        <v>1036</v>
      </c>
      <c r="V56" s="24" t="s">
        <v>1037</v>
      </c>
      <c r="W56" s="24" t="s">
        <v>241</v>
      </c>
      <c r="X56" s="24" t="s">
        <v>241</v>
      </c>
      <c r="Y56" s="23" t="s">
        <v>241</v>
      </c>
      <c r="Z56" s="24" t="s">
        <v>193</v>
      </c>
      <c r="AA56" s="20" t="s">
        <v>1038</v>
      </c>
      <c r="AB56" s="20" t="s">
        <v>1030</v>
      </c>
      <c r="AC56" s="23" t="s">
        <v>1039</v>
      </c>
      <c r="AD56" s="24" t="s">
        <v>204</v>
      </c>
      <c r="AE56" s="24" t="s">
        <v>754</v>
      </c>
      <c r="AF56" s="24" t="s">
        <v>755</v>
      </c>
      <c r="AG56" s="22" t="s">
        <v>885</v>
      </c>
      <c r="AH56" s="24" t="s">
        <v>208</v>
      </c>
      <c r="AI56" s="28" t="s">
        <v>317</v>
      </c>
      <c r="AJ56" s="24" t="s">
        <v>209</v>
      </c>
      <c r="AK56" s="24" t="s">
        <v>317</v>
      </c>
      <c r="AL56" s="20" t="s">
        <v>212</v>
      </c>
      <c r="AM56" s="20" t="s">
        <v>318</v>
      </c>
      <c r="AN56" s="23" t="s">
        <v>212</v>
      </c>
      <c r="AO56" s="20" t="s">
        <v>213</v>
      </c>
      <c r="AP56" s="24" t="s">
        <v>319</v>
      </c>
      <c r="AQ56" s="24" t="s">
        <v>215</v>
      </c>
      <c r="AR56" s="24" t="s">
        <v>215</v>
      </c>
      <c r="AS56" s="24" t="s">
        <v>215</v>
      </c>
      <c r="AT56" s="22" t="s">
        <v>215</v>
      </c>
      <c r="AU56" s="27" t="s">
        <v>253</v>
      </c>
      <c r="AV56" s="27" t="s">
        <v>469</v>
      </c>
      <c r="AW56" s="27" t="s">
        <v>469</v>
      </c>
      <c r="AX56" s="20" t="s">
        <v>217</v>
      </c>
      <c r="AY56" s="26" t="s">
        <v>1040</v>
      </c>
      <c r="AZ56" s="26" t="s">
        <v>714</v>
      </c>
      <c r="BA56" s="26" t="s">
        <v>193</v>
      </c>
      <c r="BB56" s="20" t="s">
        <v>193</v>
      </c>
      <c r="BC56" s="29" t="s">
        <v>193</v>
      </c>
      <c r="BD56" s="20" t="s">
        <v>1041</v>
      </c>
      <c r="BE56" s="20" t="s">
        <v>193</v>
      </c>
      <c r="BF56" s="22" t="s">
        <v>193</v>
      </c>
      <c r="BG56" s="22" t="s">
        <v>221</v>
      </c>
      <c r="BH56" s="22" t="s">
        <v>221</v>
      </c>
      <c r="BI56" s="27" t="s">
        <v>222</v>
      </c>
      <c r="BJ56" s="29" t="s">
        <v>1032</v>
      </c>
      <c r="BK56" s="26" t="s">
        <v>1042</v>
      </c>
      <c r="BL56" s="26" t="s">
        <v>193</v>
      </c>
      <c r="BM56" s="20" t="s">
        <v>193</v>
      </c>
      <c r="BN56" s="20" t="s">
        <v>2908</v>
      </c>
      <c r="BO56" s="20" t="s">
        <v>193</v>
      </c>
      <c r="BP56" s="23" t="s">
        <v>1030</v>
      </c>
      <c r="BQ56" s="24" t="s">
        <v>193</v>
      </c>
      <c r="BR56" s="24" t="s">
        <v>1043</v>
      </c>
      <c r="BS56" s="20" t="s">
        <v>1043</v>
      </c>
      <c r="BT56" s="20" t="s">
        <v>261</v>
      </c>
      <c r="BU56" s="25" t="s">
        <v>261</v>
      </c>
      <c r="BV56" s="20" t="s">
        <v>226</v>
      </c>
      <c r="BW56" s="23" t="s">
        <v>261</v>
      </c>
      <c r="BX56" s="23" t="s">
        <v>193</v>
      </c>
      <c r="BY56" s="20" t="s">
        <v>227</v>
      </c>
      <c r="BZ56" s="24" t="s">
        <v>1030</v>
      </c>
      <c r="CA56" s="25" t="s">
        <v>228</v>
      </c>
      <c r="CB56" s="25" t="s">
        <v>226</v>
      </c>
      <c r="CC56" s="25" t="s">
        <v>226</v>
      </c>
      <c r="CD56" s="25" t="s">
        <v>226</v>
      </c>
      <c r="CE56" s="20" t="s">
        <v>226</v>
      </c>
      <c r="CF56" s="22" t="s">
        <v>193</v>
      </c>
      <c r="CG56" s="21" t="s">
        <v>476</v>
      </c>
      <c r="CH56" s="30" t="s">
        <v>1026</v>
      </c>
      <c r="CI56" s="31" t="s">
        <v>2913</v>
      </c>
    </row>
    <row r="57" spans="1:87" s="31" customFormat="1" ht="93" customHeight="1" x14ac:dyDescent="0.25">
      <c r="A57" s="21" t="s">
        <v>190</v>
      </c>
      <c r="B57" s="21" t="s">
        <v>1044</v>
      </c>
      <c r="C57" s="22" t="s">
        <v>1045</v>
      </c>
      <c r="D57" s="23" t="s">
        <v>230</v>
      </c>
      <c r="E57" s="23" t="s">
        <v>200</v>
      </c>
      <c r="F57" s="22" t="s">
        <v>201</v>
      </c>
      <c r="G57" s="23" t="s">
        <v>1046</v>
      </c>
      <c r="H57" s="24" t="s">
        <v>227</v>
      </c>
      <c r="I57" s="25" t="s">
        <v>1047</v>
      </c>
      <c r="J57" s="20" t="s">
        <v>1048</v>
      </c>
      <c r="K57" s="24">
        <v>161936410</v>
      </c>
      <c r="L57" s="26" t="s">
        <v>1050</v>
      </c>
      <c r="M57" s="27" t="s">
        <v>1051</v>
      </c>
      <c r="N57" s="20" t="s">
        <v>1052</v>
      </c>
      <c r="O57" s="26" t="s">
        <v>1049</v>
      </c>
      <c r="P57" s="20" t="s">
        <v>1053</v>
      </c>
      <c r="Q57" s="20" t="s">
        <v>1049</v>
      </c>
      <c r="R57" s="24" t="s">
        <v>1049</v>
      </c>
      <c r="S57" s="25" t="s">
        <v>1054</v>
      </c>
      <c r="T57" s="24" t="s">
        <v>1055</v>
      </c>
      <c r="U57" s="24" t="s">
        <v>1056</v>
      </c>
      <c r="V57" s="24" t="s">
        <v>1056</v>
      </c>
      <c r="W57" s="24" t="s">
        <v>241</v>
      </c>
      <c r="X57" s="24" t="s">
        <v>241</v>
      </c>
      <c r="Y57" s="23" t="s">
        <v>241</v>
      </c>
      <c r="Z57" s="24" t="s">
        <v>193</v>
      </c>
      <c r="AA57" s="20" t="s">
        <v>1057</v>
      </c>
      <c r="AB57" s="20">
        <v>161936410</v>
      </c>
      <c r="AC57" s="23" t="s">
        <v>1058</v>
      </c>
      <c r="AD57" s="24" t="s">
        <v>204</v>
      </c>
      <c r="AE57" s="24" t="s">
        <v>1059</v>
      </c>
      <c r="AF57" s="24" t="s">
        <v>1060</v>
      </c>
      <c r="AG57" s="22" t="s">
        <v>885</v>
      </c>
      <c r="AH57" s="24" t="s">
        <v>208</v>
      </c>
      <c r="AI57" s="28" t="s">
        <v>610</v>
      </c>
      <c r="AJ57" s="24" t="s">
        <v>209</v>
      </c>
      <c r="AK57" s="24" t="s">
        <v>610</v>
      </c>
      <c r="AL57" s="20" t="s">
        <v>210</v>
      </c>
      <c r="AM57" s="20" t="s">
        <v>211</v>
      </c>
      <c r="AN57" s="23" t="s">
        <v>212</v>
      </c>
      <c r="AO57" s="20" t="s">
        <v>213</v>
      </c>
      <c r="AP57" s="24" t="s">
        <v>611</v>
      </c>
      <c r="AQ57" s="24" t="s">
        <v>215</v>
      </c>
      <c r="AR57" s="24" t="s">
        <v>215</v>
      </c>
      <c r="AS57" s="24" t="s">
        <v>215</v>
      </c>
      <c r="AT57" s="22" t="s">
        <v>215</v>
      </c>
      <c r="AU57" s="27" t="s">
        <v>253</v>
      </c>
      <c r="AV57" s="27" t="s">
        <v>217</v>
      </c>
      <c r="AW57" s="27" t="s">
        <v>217</v>
      </c>
      <c r="AX57" s="20" t="s">
        <v>217</v>
      </c>
      <c r="AY57" s="26" t="s">
        <v>1061</v>
      </c>
      <c r="AZ57" s="26" t="s">
        <v>1062</v>
      </c>
      <c r="BA57" s="26" t="s">
        <v>1045</v>
      </c>
      <c r="BB57" s="20" t="s">
        <v>1063</v>
      </c>
      <c r="BC57" s="29" t="s">
        <v>193</v>
      </c>
      <c r="BD57" s="20" t="s">
        <v>193</v>
      </c>
      <c r="BE57" s="20" t="s">
        <v>1064</v>
      </c>
      <c r="BF57" s="22" t="s">
        <v>1065</v>
      </c>
      <c r="BG57" s="22" t="s">
        <v>221</v>
      </c>
      <c r="BH57" s="22" t="s">
        <v>221</v>
      </c>
      <c r="BI57" s="27" t="s">
        <v>222</v>
      </c>
      <c r="BJ57" s="29" t="s">
        <v>1052</v>
      </c>
      <c r="BK57" s="26" t="s">
        <v>1066</v>
      </c>
      <c r="BL57" s="26" t="s">
        <v>1045</v>
      </c>
      <c r="BM57" s="20" t="s">
        <v>1063</v>
      </c>
      <c r="BN57" s="20" t="s">
        <v>2909</v>
      </c>
      <c r="BO57" s="20" t="s">
        <v>193</v>
      </c>
      <c r="BP57" s="23" t="s">
        <v>1049</v>
      </c>
      <c r="BQ57" s="24" t="s">
        <v>193</v>
      </c>
      <c r="BR57" s="24" t="s">
        <v>1067</v>
      </c>
      <c r="BS57" s="20" t="s">
        <v>1067</v>
      </c>
      <c r="BT57" s="20" t="s">
        <v>261</v>
      </c>
      <c r="BU57" s="25" t="s">
        <v>261</v>
      </c>
      <c r="BV57" s="20" t="s">
        <v>226</v>
      </c>
      <c r="BW57" s="23" t="s">
        <v>261</v>
      </c>
      <c r="BX57" s="23" t="s">
        <v>193</v>
      </c>
      <c r="BY57" s="20" t="s">
        <v>227</v>
      </c>
      <c r="BZ57" s="24" t="s">
        <v>1049</v>
      </c>
      <c r="CA57" s="25" t="s">
        <v>228</v>
      </c>
      <c r="CB57" s="25" t="s">
        <v>226</v>
      </c>
      <c r="CC57" s="25" t="s">
        <v>226</v>
      </c>
      <c r="CD57" s="25" t="s">
        <v>226</v>
      </c>
      <c r="CE57" s="20" t="s">
        <v>226</v>
      </c>
      <c r="CF57" s="22" t="s">
        <v>1068</v>
      </c>
      <c r="CG57" s="21" t="s">
        <v>1069</v>
      </c>
      <c r="CH57" s="30" t="s">
        <v>1045</v>
      </c>
      <c r="CI57" s="31" t="s">
        <v>2914</v>
      </c>
    </row>
    <row r="58" spans="1:87" s="31" customFormat="1" ht="93" customHeight="1" x14ac:dyDescent="0.25">
      <c r="A58" s="21" t="s">
        <v>190</v>
      </c>
      <c r="B58" s="21" t="s">
        <v>1044</v>
      </c>
      <c r="C58" s="22" t="s">
        <v>1045</v>
      </c>
      <c r="D58" s="23" t="s">
        <v>230</v>
      </c>
      <c r="E58" s="23" t="s">
        <v>200</v>
      </c>
      <c r="F58" s="22" t="s">
        <v>201</v>
      </c>
      <c r="G58" s="23" t="s">
        <v>1046</v>
      </c>
      <c r="H58" s="24" t="s">
        <v>227</v>
      </c>
      <c r="I58" s="25" t="s">
        <v>1047</v>
      </c>
      <c r="J58" s="20" t="s">
        <v>1048</v>
      </c>
      <c r="K58" s="24">
        <v>161936411</v>
      </c>
      <c r="L58" s="26" t="s">
        <v>1050</v>
      </c>
      <c r="M58" s="27" t="s">
        <v>1051</v>
      </c>
      <c r="N58" s="20" t="s">
        <v>1052</v>
      </c>
      <c r="O58" s="26" t="s">
        <v>1070</v>
      </c>
      <c r="P58" s="20" t="s">
        <v>1053</v>
      </c>
      <c r="Q58" s="20" t="s">
        <v>1070</v>
      </c>
      <c r="R58" s="24" t="s">
        <v>1070</v>
      </c>
      <c r="S58" s="25" t="s">
        <v>1054</v>
      </c>
      <c r="T58" s="24" t="s">
        <v>1071</v>
      </c>
      <c r="U58" s="24" t="s">
        <v>1056</v>
      </c>
      <c r="V58" s="24" t="s">
        <v>1056</v>
      </c>
      <c r="W58" s="24" t="s">
        <v>241</v>
      </c>
      <c r="X58" s="24" t="s">
        <v>241</v>
      </c>
      <c r="Y58" s="23" t="s">
        <v>241</v>
      </c>
      <c r="Z58" s="24" t="s">
        <v>193</v>
      </c>
      <c r="AA58" s="20" t="s">
        <v>1072</v>
      </c>
      <c r="AB58" s="20" t="s">
        <v>1070</v>
      </c>
      <c r="AC58" s="23" t="s">
        <v>1073</v>
      </c>
      <c r="AD58" s="24" t="s">
        <v>565</v>
      </c>
      <c r="AE58" s="24" t="s">
        <v>1074</v>
      </c>
      <c r="AF58" s="24" t="s">
        <v>1075</v>
      </c>
      <c r="AG58" s="22" t="s">
        <v>885</v>
      </c>
      <c r="AH58" s="24" t="s">
        <v>208</v>
      </c>
      <c r="AI58" s="28" t="s">
        <v>1076</v>
      </c>
      <c r="AJ58" s="24" t="s">
        <v>209</v>
      </c>
      <c r="AK58" s="24" t="s">
        <v>1076</v>
      </c>
      <c r="AL58" s="20" t="s">
        <v>1077</v>
      </c>
      <c r="AM58" s="20" t="s">
        <v>1078</v>
      </c>
      <c r="AN58" s="23" t="s">
        <v>212</v>
      </c>
      <c r="AO58" s="20" t="s">
        <v>213</v>
      </c>
      <c r="AP58" s="24" t="s">
        <v>1079</v>
      </c>
      <c r="AQ58" s="24" t="s">
        <v>215</v>
      </c>
      <c r="AR58" s="24" t="s">
        <v>215</v>
      </c>
      <c r="AS58" s="24" t="s">
        <v>215</v>
      </c>
      <c r="AT58" s="22" t="s">
        <v>215</v>
      </c>
      <c r="AU58" s="27" t="s">
        <v>253</v>
      </c>
      <c r="AV58" s="27" t="s">
        <v>217</v>
      </c>
      <c r="AW58" s="27" t="s">
        <v>217</v>
      </c>
      <c r="AX58" s="20" t="s">
        <v>217</v>
      </c>
      <c r="AY58" s="26" t="s">
        <v>2910</v>
      </c>
      <c r="AZ58" s="26" t="s">
        <v>1062</v>
      </c>
      <c r="BA58" s="26" t="s">
        <v>1045</v>
      </c>
      <c r="BB58" s="20" t="s">
        <v>1063</v>
      </c>
      <c r="BC58" s="29" t="s">
        <v>193</v>
      </c>
      <c r="BD58" s="20" t="s">
        <v>193</v>
      </c>
      <c r="BE58" s="20" t="s">
        <v>1080</v>
      </c>
      <c r="BF58" s="22" t="s">
        <v>1081</v>
      </c>
      <c r="BG58" s="22" t="s">
        <v>221</v>
      </c>
      <c r="BH58" s="22" t="s">
        <v>221</v>
      </c>
      <c r="BI58" s="27" t="s">
        <v>222</v>
      </c>
      <c r="BJ58" s="29" t="s">
        <v>1052</v>
      </c>
      <c r="BK58" s="26" t="s">
        <v>1082</v>
      </c>
      <c r="BL58" s="26" t="s">
        <v>1045</v>
      </c>
      <c r="BM58" s="20" t="s">
        <v>1063</v>
      </c>
      <c r="BN58" s="20" t="s">
        <v>2911</v>
      </c>
      <c r="BO58" s="20" t="s">
        <v>193</v>
      </c>
      <c r="BP58" s="23" t="s">
        <v>1070</v>
      </c>
      <c r="BQ58" s="24" t="s">
        <v>193</v>
      </c>
      <c r="BR58" s="24" t="s">
        <v>1067</v>
      </c>
      <c r="BS58" s="20" t="s">
        <v>1067</v>
      </c>
      <c r="BT58" s="20" t="s">
        <v>261</v>
      </c>
      <c r="BU58" s="25" t="s">
        <v>261</v>
      </c>
      <c r="BV58" s="20" t="s">
        <v>226</v>
      </c>
      <c r="BW58" s="23" t="s">
        <v>261</v>
      </c>
      <c r="BX58" s="23" t="s">
        <v>193</v>
      </c>
      <c r="BY58" s="20" t="s">
        <v>227</v>
      </c>
      <c r="BZ58" s="24" t="s">
        <v>1070</v>
      </c>
      <c r="CA58" s="25" t="s">
        <v>228</v>
      </c>
      <c r="CB58" s="25" t="s">
        <v>226</v>
      </c>
      <c r="CC58" s="25" t="s">
        <v>226</v>
      </c>
      <c r="CD58" s="25" t="s">
        <v>226</v>
      </c>
      <c r="CE58" s="20" t="s">
        <v>226</v>
      </c>
      <c r="CF58" s="22" t="s">
        <v>193</v>
      </c>
      <c r="CG58" s="21" t="s">
        <v>1069</v>
      </c>
      <c r="CH58" s="30" t="s">
        <v>1045</v>
      </c>
      <c r="CI58" s="31" t="s">
        <v>2915</v>
      </c>
    </row>
    <row r="59" spans="1:87" s="31" customFormat="1" ht="93" customHeight="1" x14ac:dyDescent="0.25">
      <c r="A59" s="21" t="s">
        <v>190</v>
      </c>
      <c r="B59" s="21" t="s">
        <v>1044</v>
      </c>
      <c r="C59" s="22" t="s">
        <v>1045</v>
      </c>
      <c r="D59" s="23" t="s">
        <v>230</v>
      </c>
      <c r="E59" s="23" t="s">
        <v>313</v>
      </c>
      <c r="F59" s="22" t="s">
        <v>201</v>
      </c>
      <c r="G59" s="23" t="s">
        <v>1083</v>
      </c>
      <c r="H59" s="24" t="s">
        <v>227</v>
      </c>
      <c r="I59" s="25" t="s">
        <v>1047</v>
      </c>
      <c r="J59" s="20" t="s">
        <v>1084</v>
      </c>
      <c r="K59" s="24">
        <v>161936412</v>
      </c>
      <c r="L59" s="26" t="s">
        <v>1050</v>
      </c>
      <c r="M59" s="27" t="s">
        <v>1051</v>
      </c>
      <c r="N59" s="20" t="s">
        <v>1086</v>
      </c>
      <c r="O59" s="26" t="s">
        <v>1085</v>
      </c>
      <c r="P59" s="20" t="s">
        <v>1053</v>
      </c>
      <c r="Q59" s="20" t="s">
        <v>1085</v>
      </c>
      <c r="R59" s="24" t="s">
        <v>1085</v>
      </c>
      <c r="S59" s="25" t="s">
        <v>1087</v>
      </c>
      <c r="T59" s="24" t="s">
        <v>1088</v>
      </c>
      <c r="U59" s="24" t="s">
        <v>1089</v>
      </c>
      <c r="V59" s="24" t="s">
        <v>1089</v>
      </c>
      <c r="W59" s="24" t="s">
        <v>241</v>
      </c>
      <c r="X59" s="24" t="s">
        <v>241</v>
      </c>
      <c r="Y59" s="23" t="s">
        <v>241</v>
      </c>
      <c r="Z59" s="24" t="s">
        <v>193</v>
      </c>
      <c r="AA59" s="20" t="s">
        <v>1090</v>
      </c>
      <c r="AB59" s="20" t="s">
        <v>1085</v>
      </c>
      <c r="AC59" s="23" t="s">
        <v>1091</v>
      </c>
      <c r="AD59" s="24" t="s">
        <v>276</v>
      </c>
      <c r="AE59" s="24" t="s">
        <v>1092</v>
      </c>
      <c r="AF59" s="24" t="s">
        <v>1093</v>
      </c>
      <c r="AG59" s="22" t="s">
        <v>885</v>
      </c>
      <c r="AH59" s="24" t="s">
        <v>208</v>
      </c>
      <c r="AI59" s="28" t="s">
        <v>1094</v>
      </c>
      <c r="AJ59" s="24" t="s">
        <v>209</v>
      </c>
      <c r="AK59" s="24" t="s">
        <v>1094</v>
      </c>
      <c r="AL59" s="20" t="s">
        <v>248</v>
      </c>
      <c r="AM59" s="20" t="s">
        <v>249</v>
      </c>
      <c r="AN59" s="23" t="s">
        <v>250</v>
      </c>
      <c r="AO59" s="20" t="s">
        <v>251</v>
      </c>
      <c r="AP59" s="24" t="s">
        <v>1095</v>
      </c>
      <c r="AQ59" s="24" t="s">
        <v>215</v>
      </c>
      <c r="AR59" s="24" t="s">
        <v>215</v>
      </c>
      <c r="AS59" s="24" t="s">
        <v>215</v>
      </c>
      <c r="AT59" s="22" t="s">
        <v>215</v>
      </c>
      <c r="AU59" s="27" t="s">
        <v>253</v>
      </c>
      <c r="AV59" s="27" t="s">
        <v>338</v>
      </c>
      <c r="AW59" s="27" t="s">
        <v>338</v>
      </c>
      <c r="AX59" s="20" t="s">
        <v>217</v>
      </c>
      <c r="AY59" s="26" t="s">
        <v>1096</v>
      </c>
      <c r="AZ59" s="26" t="s">
        <v>1062</v>
      </c>
      <c r="BA59" s="26" t="s">
        <v>193</v>
      </c>
      <c r="BB59" s="20" t="s">
        <v>193</v>
      </c>
      <c r="BC59" s="29" t="s">
        <v>193</v>
      </c>
      <c r="BD59" s="20" t="s">
        <v>1097</v>
      </c>
      <c r="BE59" s="20" t="s">
        <v>193</v>
      </c>
      <c r="BF59" s="22" t="s">
        <v>193</v>
      </c>
      <c r="BG59" s="22" t="s">
        <v>221</v>
      </c>
      <c r="BH59" s="22" t="s">
        <v>221</v>
      </c>
      <c r="BI59" s="27" t="s">
        <v>222</v>
      </c>
      <c r="BJ59" s="29" t="s">
        <v>1086</v>
      </c>
      <c r="BK59" s="26" t="s">
        <v>1098</v>
      </c>
      <c r="BL59" s="26" t="s">
        <v>193</v>
      </c>
      <c r="BM59" s="20" t="s">
        <v>193</v>
      </c>
      <c r="BN59" s="20" t="s">
        <v>193</v>
      </c>
      <c r="BO59" s="20" t="s">
        <v>193</v>
      </c>
      <c r="BP59" s="23" t="s">
        <v>1085</v>
      </c>
      <c r="BQ59" s="24" t="s">
        <v>193</v>
      </c>
      <c r="BR59" s="24" t="s">
        <v>1067</v>
      </c>
      <c r="BS59" s="20" t="s">
        <v>1067</v>
      </c>
      <c r="BT59" s="20" t="s">
        <v>261</v>
      </c>
      <c r="BU59" s="25" t="s">
        <v>261</v>
      </c>
      <c r="BV59" s="20" t="s">
        <v>226</v>
      </c>
      <c r="BW59" s="23" t="s">
        <v>261</v>
      </c>
      <c r="BX59" s="23" t="s">
        <v>193</v>
      </c>
      <c r="BY59" s="20" t="s">
        <v>227</v>
      </c>
      <c r="BZ59" s="24" t="s">
        <v>1085</v>
      </c>
      <c r="CA59" s="25" t="s">
        <v>228</v>
      </c>
      <c r="CB59" s="25" t="s">
        <v>226</v>
      </c>
      <c r="CC59" s="25" t="s">
        <v>226</v>
      </c>
      <c r="CD59" s="25" t="s">
        <v>226</v>
      </c>
      <c r="CE59" s="20" t="s">
        <v>226</v>
      </c>
      <c r="CF59" s="22" t="s">
        <v>193</v>
      </c>
      <c r="CG59" s="21" t="s">
        <v>346</v>
      </c>
      <c r="CH59" s="30" t="s">
        <v>1045</v>
      </c>
      <c r="CI59" s="31" t="s">
        <v>1099</v>
      </c>
    </row>
    <row r="60" spans="1:87" s="31" customFormat="1" ht="93" customHeight="1" x14ac:dyDescent="0.25">
      <c r="A60" s="21" t="s">
        <v>190</v>
      </c>
      <c r="B60" s="21" t="s">
        <v>1044</v>
      </c>
      <c r="C60" s="22" t="s">
        <v>1045</v>
      </c>
      <c r="D60" s="23" t="s">
        <v>230</v>
      </c>
      <c r="E60" s="23" t="s">
        <v>313</v>
      </c>
      <c r="F60" s="22" t="s">
        <v>201</v>
      </c>
      <c r="G60" s="23" t="s">
        <v>1083</v>
      </c>
      <c r="H60" s="24" t="s">
        <v>227</v>
      </c>
      <c r="I60" s="25" t="s">
        <v>1047</v>
      </c>
      <c r="J60" s="20" t="s">
        <v>1084</v>
      </c>
      <c r="K60" s="24">
        <v>161936413</v>
      </c>
      <c r="L60" s="26" t="s">
        <v>1050</v>
      </c>
      <c r="M60" s="27" t="s">
        <v>1051</v>
      </c>
      <c r="N60" s="20" t="s">
        <v>1086</v>
      </c>
      <c r="O60" s="26" t="s">
        <v>1100</v>
      </c>
      <c r="P60" s="20" t="s">
        <v>1053</v>
      </c>
      <c r="Q60" s="20" t="s">
        <v>1100</v>
      </c>
      <c r="R60" s="24" t="s">
        <v>1100</v>
      </c>
      <c r="S60" s="25" t="s">
        <v>1087</v>
      </c>
      <c r="T60" s="24" t="s">
        <v>1101</v>
      </c>
      <c r="U60" s="24" t="s">
        <v>1089</v>
      </c>
      <c r="V60" s="24" t="s">
        <v>1089</v>
      </c>
      <c r="W60" s="24" t="s">
        <v>241</v>
      </c>
      <c r="X60" s="24" t="s">
        <v>241</v>
      </c>
      <c r="Y60" s="23" t="s">
        <v>241</v>
      </c>
      <c r="Z60" s="24" t="s">
        <v>193</v>
      </c>
      <c r="AA60" s="20" t="s">
        <v>1038</v>
      </c>
      <c r="AB60" s="20" t="s">
        <v>1100</v>
      </c>
      <c r="AC60" s="23" t="s">
        <v>1039</v>
      </c>
      <c r="AD60" s="24" t="s">
        <v>316</v>
      </c>
      <c r="AE60" s="24" t="s">
        <v>1102</v>
      </c>
      <c r="AF60" s="24" t="s">
        <v>1103</v>
      </c>
      <c r="AG60" s="22" t="s">
        <v>885</v>
      </c>
      <c r="AH60" s="24" t="s">
        <v>208</v>
      </c>
      <c r="AI60" s="28" t="s">
        <v>317</v>
      </c>
      <c r="AJ60" s="24" t="s">
        <v>209</v>
      </c>
      <c r="AK60" s="24" t="s">
        <v>317</v>
      </c>
      <c r="AL60" s="20" t="s">
        <v>212</v>
      </c>
      <c r="AM60" s="20" t="s">
        <v>318</v>
      </c>
      <c r="AN60" s="23" t="s">
        <v>210</v>
      </c>
      <c r="AO60" s="20" t="s">
        <v>213</v>
      </c>
      <c r="AP60" s="24" t="s">
        <v>1104</v>
      </c>
      <c r="AQ60" s="24" t="s">
        <v>215</v>
      </c>
      <c r="AR60" s="24" t="s">
        <v>215</v>
      </c>
      <c r="AS60" s="24" t="s">
        <v>215</v>
      </c>
      <c r="AT60" s="22" t="s">
        <v>215</v>
      </c>
      <c r="AU60" s="27" t="s">
        <v>253</v>
      </c>
      <c r="AV60" s="27" t="s">
        <v>338</v>
      </c>
      <c r="AW60" s="27" t="s">
        <v>338</v>
      </c>
      <c r="AX60" s="20" t="s">
        <v>217</v>
      </c>
      <c r="AY60" s="26" t="s">
        <v>1105</v>
      </c>
      <c r="AZ60" s="26" t="s">
        <v>1062</v>
      </c>
      <c r="BA60" s="26" t="s">
        <v>193</v>
      </c>
      <c r="BB60" s="20" t="s">
        <v>193</v>
      </c>
      <c r="BC60" s="29" t="s">
        <v>193</v>
      </c>
      <c r="BD60" s="20" t="s">
        <v>1106</v>
      </c>
      <c r="BE60" s="20" t="s">
        <v>193</v>
      </c>
      <c r="BF60" s="22" t="s">
        <v>193</v>
      </c>
      <c r="BG60" s="22" t="s">
        <v>221</v>
      </c>
      <c r="BH60" s="22" t="s">
        <v>221</v>
      </c>
      <c r="BI60" s="27" t="s">
        <v>222</v>
      </c>
      <c r="BJ60" s="29" t="s">
        <v>1086</v>
      </c>
      <c r="BK60" s="26" t="s">
        <v>1107</v>
      </c>
      <c r="BL60" s="26" t="s">
        <v>193</v>
      </c>
      <c r="BM60" s="20" t="s">
        <v>193</v>
      </c>
      <c r="BN60" s="20" t="s">
        <v>2912</v>
      </c>
      <c r="BO60" s="20" t="s">
        <v>193</v>
      </c>
      <c r="BP60" s="23" t="s">
        <v>1100</v>
      </c>
      <c r="BQ60" s="24" t="s">
        <v>193</v>
      </c>
      <c r="BR60" s="24" t="s">
        <v>1067</v>
      </c>
      <c r="BS60" s="20" t="s">
        <v>1067</v>
      </c>
      <c r="BT60" s="20" t="s">
        <v>261</v>
      </c>
      <c r="BU60" s="25" t="s">
        <v>261</v>
      </c>
      <c r="BV60" s="20" t="s">
        <v>226</v>
      </c>
      <c r="BW60" s="23" t="s">
        <v>261</v>
      </c>
      <c r="BX60" s="23" t="s">
        <v>193</v>
      </c>
      <c r="BY60" s="20" t="s">
        <v>227</v>
      </c>
      <c r="BZ60" s="24" t="s">
        <v>1100</v>
      </c>
      <c r="CA60" s="25" t="s">
        <v>228</v>
      </c>
      <c r="CB60" s="25" t="s">
        <v>226</v>
      </c>
      <c r="CC60" s="25" t="s">
        <v>226</v>
      </c>
      <c r="CD60" s="25" t="s">
        <v>226</v>
      </c>
      <c r="CE60" s="20" t="s">
        <v>226</v>
      </c>
      <c r="CF60" s="22" t="s">
        <v>193</v>
      </c>
      <c r="CG60" s="21" t="s">
        <v>346</v>
      </c>
      <c r="CH60" s="30" t="s">
        <v>1045</v>
      </c>
      <c r="CI60" s="31" t="s">
        <v>2916</v>
      </c>
    </row>
    <row r="61" spans="1:87" s="31" customFormat="1" ht="93" customHeight="1" x14ac:dyDescent="0.25">
      <c r="A61" s="21" t="s">
        <v>190</v>
      </c>
      <c r="B61" s="21" t="s">
        <v>1110</v>
      </c>
      <c r="C61" s="22" t="s">
        <v>1111</v>
      </c>
      <c r="D61" s="23" t="s">
        <v>193</v>
      </c>
      <c r="E61" s="23" t="s">
        <v>193</v>
      </c>
      <c r="F61" s="22" t="s">
        <v>193</v>
      </c>
      <c r="G61" s="23" t="s">
        <v>193</v>
      </c>
      <c r="H61" s="24" t="s">
        <v>193</v>
      </c>
      <c r="I61" s="25" t="s">
        <v>193</v>
      </c>
      <c r="J61" s="20" t="s">
        <v>193</v>
      </c>
      <c r="K61" s="24">
        <v>164083536</v>
      </c>
      <c r="L61" s="26" t="s">
        <v>193</v>
      </c>
      <c r="M61" s="27" t="s">
        <v>193</v>
      </c>
      <c r="N61" s="20" t="s">
        <v>193</v>
      </c>
      <c r="O61" s="26" t="s">
        <v>1112</v>
      </c>
      <c r="P61" s="20" t="s">
        <v>193</v>
      </c>
      <c r="Q61" s="20" t="s">
        <v>1112</v>
      </c>
      <c r="R61" s="24" t="s">
        <v>1112</v>
      </c>
      <c r="S61" s="25" t="s">
        <v>193</v>
      </c>
      <c r="T61" s="24" t="s">
        <v>193</v>
      </c>
      <c r="U61" s="24" t="s">
        <v>193</v>
      </c>
      <c r="V61" s="24" t="s">
        <v>193</v>
      </c>
      <c r="W61" s="24" t="s">
        <v>193</v>
      </c>
      <c r="X61" s="24" t="s">
        <v>193</v>
      </c>
      <c r="Y61" s="23" t="s">
        <v>193</v>
      </c>
      <c r="Z61" s="24" t="s">
        <v>193</v>
      </c>
      <c r="AA61" s="20" t="s">
        <v>193</v>
      </c>
      <c r="AB61" s="20" t="s">
        <v>1112</v>
      </c>
      <c r="AC61" s="23" t="s">
        <v>193</v>
      </c>
      <c r="AD61" s="24" t="s">
        <v>193</v>
      </c>
      <c r="AE61" s="24" t="s">
        <v>193</v>
      </c>
      <c r="AF61" s="24" t="s">
        <v>193</v>
      </c>
      <c r="AG61" s="22" t="s">
        <v>193</v>
      </c>
      <c r="AH61" s="24" t="s">
        <v>193</v>
      </c>
      <c r="AI61" s="28" t="s">
        <v>193</v>
      </c>
      <c r="AJ61" s="24" t="s">
        <v>193</v>
      </c>
      <c r="AK61" s="24" t="s">
        <v>193</v>
      </c>
      <c r="AL61" s="20" t="s">
        <v>193</v>
      </c>
      <c r="AM61" s="20" t="s">
        <v>193</v>
      </c>
      <c r="AN61" s="23" t="s">
        <v>193</v>
      </c>
      <c r="AO61" s="20" t="s">
        <v>193</v>
      </c>
      <c r="AP61" s="24" t="s">
        <v>193</v>
      </c>
      <c r="AQ61" s="24" t="s">
        <v>193</v>
      </c>
      <c r="AR61" s="24" t="s">
        <v>193</v>
      </c>
      <c r="AS61" s="24" t="s">
        <v>193</v>
      </c>
      <c r="AT61" s="22" t="s">
        <v>193</v>
      </c>
      <c r="AU61" s="27" t="s">
        <v>193</v>
      </c>
      <c r="AV61" s="27" t="s">
        <v>193</v>
      </c>
      <c r="AW61" s="27" t="s">
        <v>193</v>
      </c>
      <c r="AX61" s="20" t="s">
        <v>193</v>
      </c>
      <c r="AY61" s="26" t="s">
        <v>193</v>
      </c>
      <c r="AZ61" s="26" t="s">
        <v>193</v>
      </c>
      <c r="BA61" s="26" t="s">
        <v>193</v>
      </c>
      <c r="BB61" s="20" t="s">
        <v>193</v>
      </c>
      <c r="BC61" s="29" t="s">
        <v>193</v>
      </c>
      <c r="BD61" s="20" t="s">
        <v>193</v>
      </c>
      <c r="BE61" s="20" t="s">
        <v>193</v>
      </c>
      <c r="BF61" s="22" t="s">
        <v>193</v>
      </c>
      <c r="BG61" s="22" t="s">
        <v>193</v>
      </c>
      <c r="BH61" s="22" t="s">
        <v>193</v>
      </c>
      <c r="BI61" s="27" t="s">
        <v>193</v>
      </c>
      <c r="BJ61" s="29" t="s">
        <v>193</v>
      </c>
      <c r="BK61" s="26" t="s">
        <v>193</v>
      </c>
      <c r="BL61" s="26" t="s">
        <v>193</v>
      </c>
      <c r="BM61" s="20" t="s">
        <v>193</v>
      </c>
      <c r="BN61" s="20" t="s">
        <v>193</v>
      </c>
      <c r="BO61" s="20" t="s">
        <v>193</v>
      </c>
      <c r="BP61" s="23">
        <v>164083536</v>
      </c>
      <c r="BQ61" s="24" t="s">
        <v>193</v>
      </c>
      <c r="BR61" s="24" t="s">
        <v>193</v>
      </c>
      <c r="BS61" s="20" t="s">
        <v>193</v>
      </c>
      <c r="BT61" s="20" t="s">
        <v>193</v>
      </c>
      <c r="BU61" s="25" t="s">
        <v>193</v>
      </c>
      <c r="BV61" s="20" t="s">
        <v>193</v>
      </c>
      <c r="BW61" s="23" t="s">
        <v>193</v>
      </c>
      <c r="BX61" s="23" t="s">
        <v>193</v>
      </c>
      <c r="BY61" s="20" t="s">
        <v>193</v>
      </c>
      <c r="BZ61" s="24" t="s">
        <v>1112</v>
      </c>
      <c r="CA61" s="25" t="s">
        <v>193</v>
      </c>
      <c r="CB61" s="25" t="s">
        <v>193</v>
      </c>
      <c r="CC61" s="25" t="s">
        <v>193</v>
      </c>
      <c r="CD61" s="25" t="s">
        <v>193</v>
      </c>
      <c r="CE61" s="20" t="s">
        <v>193</v>
      </c>
      <c r="CF61" s="22" t="s">
        <v>193</v>
      </c>
      <c r="CG61" s="21" t="s">
        <v>1113</v>
      </c>
      <c r="CH61" s="30" t="s">
        <v>1111</v>
      </c>
      <c r="CI61" s="31" t="s">
        <v>1114</v>
      </c>
    </row>
    <row r="62" spans="1:87" s="31" customFormat="1" ht="93" customHeight="1" x14ac:dyDescent="0.25">
      <c r="A62" s="21" t="s">
        <v>190</v>
      </c>
      <c r="B62" s="21" t="s">
        <v>1115</v>
      </c>
      <c r="C62" s="22" t="s">
        <v>1116</v>
      </c>
      <c r="D62" s="23" t="s">
        <v>230</v>
      </c>
      <c r="E62" s="23" t="s">
        <v>265</v>
      </c>
      <c r="F62" s="22" t="s">
        <v>201</v>
      </c>
      <c r="G62" s="23" t="s">
        <v>1126</v>
      </c>
      <c r="H62" s="24" t="s">
        <v>227</v>
      </c>
      <c r="I62" s="25" t="s">
        <v>1127</v>
      </c>
      <c r="J62" s="20" t="s">
        <v>1128</v>
      </c>
      <c r="K62" s="24">
        <v>166610372</v>
      </c>
      <c r="L62" s="26" t="s">
        <v>1130</v>
      </c>
      <c r="M62" s="27" t="s">
        <v>1131</v>
      </c>
      <c r="N62" s="20" t="s">
        <v>1132</v>
      </c>
      <c r="O62" s="26" t="s">
        <v>1129</v>
      </c>
      <c r="P62" s="20" t="s">
        <v>1133</v>
      </c>
      <c r="Q62" s="20" t="s">
        <v>1129</v>
      </c>
      <c r="R62" s="24" t="s">
        <v>1129</v>
      </c>
      <c r="S62" s="25" t="s">
        <v>1134</v>
      </c>
      <c r="T62" s="24" t="s">
        <v>1135</v>
      </c>
      <c r="U62" s="24" t="s">
        <v>1136</v>
      </c>
      <c r="V62" s="24" t="s">
        <v>1136</v>
      </c>
      <c r="W62" s="24" t="s">
        <v>241</v>
      </c>
      <c r="X62" s="24" t="s">
        <v>241</v>
      </c>
      <c r="Y62" s="23" t="s">
        <v>241</v>
      </c>
      <c r="Z62" s="24" t="s">
        <v>193</v>
      </c>
      <c r="AA62" s="20" t="s">
        <v>1137</v>
      </c>
      <c r="AB62" s="20">
        <v>166610372</v>
      </c>
      <c r="AC62" s="23" t="s">
        <v>1138</v>
      </c>
      <c r="AD62" s="24" t="s">
        <v>276</v>
      </c>
      <c r="AE62" s="24" t="s">
        <v>1139</v>
      </c>
      <c r="AF62" s="24" t="s">
        <v>1140</v>
      </c>
      <c r="AG62" s="22" t="s">
        <v>885</v>
      </c>
      <c r="AH62" s="24" t="s">
        <v>208</v>
      </c>
      <c r="AI62" s="28" t="s">
        <v>280</v>
      </c>
      <c r="AJ62" s="24" t="s">
        <v>209</v>
      </c>
      <c r="AK62" s="24" t="s">
        <v>280</v>
      </c>
      <c r="AL62" s="20" t="s">
        <v>210</v>
      </c>
      <c r="AM62" s="20" t="s">
        <v>211</v>
      </c>
      <c r="AN62" s="23" t="s">
        <v>212</v>
      </c>
      <c r="AO62" s="20" t="s">
        <v>213</v>
      </c>
      <c r="AP62" s="24" t="s">
        <v>281</v>
      </c>
      <c r="AQ62" s="24" t="s">
        <v>215</v>
      </c>
      <c r="AR62" s="24" t="s">
        <v>215</v>
      </c>
      <c r="AS62" s="24" t="s">
        <v>215</v>
      </c>
      <c r="AT62" s="22" t="s">
        <v>215</v>
      </c>
      <c r="AU62" s="27" t="s">
        <v>253</v>
      </c>
      <c r="AV62" s="27" t="s">
        <v>1141</v>
      </c>
      <c r="AW62" s="27" t="s">
        <v>1141</v>
      </c>
      <c r="AX62" s="20" t="s">
        <v>1119</v>
      </c>
      <c r="AY62" s="26" t="s">
        <v>1142</v>
      </c>
      <c r="AZ62" s="26" t="s">
        <v>1143</v>
      </c>
      <c r="BA62" s="26" t="s">
        <v>1144</v>
      </c>
      <c r="BB62" s="20" t="s">
        <v>1121</v>
      </c>
      <c r="BC62" s="29" t="s">
        <v>193</v>
      </c>
      <c r="BD62" s="20" t="s">
        <v>1145</v>
      </c>
      <c r="BE62" s="20" t="s">
        <v>193</v>
      </c>
      <c r="BF62" s="22" t="s">
        <v>193</v>
      </c>
      <c r="BG62" s="22" t="s">
        <v>221</v>
      </c>
      <c r="BH62" s="22" t="s">
        <v>221</v>
      </c>
      <c r="BI62" s="27" t="s">
        <v>222</v>
      </c>
      <c r="BJ62" s="29" t="s">
        <v>1132</v>
      </c>
      <c r="BK62" s="26" t="s">
        <v>1146</v>
      </c>
      <c r="BL62" s="26" t="s">
        <v>1144</v>
      </c>
      <c r="BM62" s="20" t="s">
        <v>1121</v>
      </c>
      <c r="BN62" s="20" t="s">
        <v>1147</v>
      </c>
      <c r="BO62" s="20" t="s">
        <v>193</v>
      </c>
      <c r="BP62" s="23" t="s">
        <v>1129</v>
      </c>
      <c r="BQ62" s="24" t="s">
        <v>193</v>
      </c>
      <c r="BR62" s="24" t="s">
        <v>1148</v>
      </c>
      <c r="BS62" s="20" t="s">
        <v>1148</v>
      </c>
      <c r="BT62" s="20" t="s">
        <v>261</v>
      </c>
      <c r="BU62" s="25" t="s">
        <v>261</v>
      </c>
      <c r="BV62" s="20" t="s">
        <v>226</v>
      </c>
      <c r="BW62" s="23" t="s">
        <v>261</v>
      </c>
      <c r="BX62" s="23" t="s">
        <v>193</v>
      </c>
      <c r="BY62" s="20" t="s">
        <v>227</v>
      </c>
      <c r="BZ62" s="24" t="s">
        <v>1129</v>
      </c>
      <c r="CA62" s="25" t="s">
        <v>228</v>
      </c>
      <c r="CB62" s="25" t="s">
        <v>226</v>
      </c>
      <c r="CC62" s="25" t="s">
        <v>226</v>
      </c>
      <c r="CD62" s="25" t="s">
        <v>226</v>
      </c>
      <c r="CE62" s="20" t="s">
        <v>226</v>
      </c>
      <c r="CF62" s="22" t="s">
        <v>193</v>
      </c>
      <c r="CG62" s="21" t="s">
        <v>1149</v>
      </c>
      <c r="CH62" s="30" t="s">
        <v>1116</v>
      </c>
      <c r="CI62" s="31" t="s">
        <v>1150</v>
      </c>
    </row>
    <row r="63" spans="1:87" s="31" customFormat="1" ht="93" customHeight="1" x14ac:dyDescent="0.25">
      <c r="A63" s="21" t="s">
        <v>190</v>
      </c>
      <c r="B63" s="21" t="s">
        <v>1115</v>
      </c>
      <c r="C63" s="22" t="s">
        <v>1116</v>
      </c>
      <c r="D63" s="23" t="s">
        <v>230</v>
      </c>
      <c r="E63" s="23" t="s">
        <v>265</v>
      </c>
      <c r="F63" s="22" t="s">
        <v>201</v>
      </c>
      <c r="G63" s="23" t="s">
        <v>1126</v>
      </c>
      <c r="H63" s="24" t="s">
        <v>227</v>
      </c>
      <c r="I63" s="25" t="s">
        <v>1127</v>
      </c>
      <c r="J63" s="20" t="s">
        <v>1151</v>
      </c>
      <c r="K63" s="24">
        <v>166610373</v>
      </c>
      <c r="L63" s="26" t="s">
        <v>1130</v>
      </c>
      <c r="M63" s="27" t="s">
        <v>1131</v>
      </c>
      <c r="N63" s="20" t="s">
        <v>1132</v>
      </c>
      <c r="O63" s="26" t="s">
        <v>1152</v>
      </c>
      <c r="P63" s="20" t="s">
        <v>1133</v>
      </c>
      <c r="Q63" s="20" t="s">
        <v>1152</v>
      </c>
      <c r="R63" s="24" t="s">
        <v>1152</v>
      </c>
      <c r="S63" s="25" t="s">
        <v>1134</v>
      </c>
      <c r="T63" s="24" t="s">
        <v>1153</v>
      </c>
      <c r="U63" s="24" t="s">
        <v>1136</v>
      </c>
      <c r="V63" s="24" t="s">
        <v>1136</v>
      </c>
      <c r="W63" s="24" t="s">
        <v>241</v>
      </c>
      <c r="X63" s="24" t="s">
        <v>241</v>
      </c>
      <c r="Y63" s="23" t="s">
        <v>241</v>
      </c>
      <c r="Z63" s="24" t="s">
        <v>193</v>
      </c>
      <c r="AA63" s="20" t="s">
        <v>1154</v>
      </c>
      <c r="AB63" s="20" t="s">
        <v>1152</v>
      </c>
      <c r="AC63" s="23" t="s">
        <v>1155</v>
      </c>
      <c r="AD63" s="24" t="s">
        <v>276</v>
      </c>
      <c r="AE63" s="24" t="s">
        <v>1156</v>
      </c>
      <c r="AF63" s="24" t="s">
        <v>1157</v>
      </c>
      <c r="AG63" s="22" t="s">
        <v>885</v>
      </c>
      <c r="AH63" s="24" t="s">
        <v>208</v>
      </c>
      <c r="AI63" s="28" t="s">
        <v>1158</v>
      </c>
      <c r="AJ63" s="24" t="s">
        <v>209</v>
      </c>
      <c r="AK63" s="24" t="s">
        <v>1158</v>
      </c>
      <c r="AL63" s="20" t="s">
        <v>1122</v>
      </c>
      <c r="AM63" s="20" t="s">
        <v>1123</v>
      </c>
      <c r="AN63" s="23" t="s">
        <v>250</v>
      </c>
      <c r="AO63" s="20" t="s">
        <v>251</v>
      </c>
      <c r="AP63" s="24" t="s">
        <v>1159</v>
      </c>
      <c r="AQ63" s="24" t="s">
        <v>215</v>
      </c>
      <c r="AR63" s="24" t="s">
        <v>215</v>
      </c>
      <c r="AS63" s="24" t="s">
        <v>215</v>
      </c>
      <c r="AT63" s="22" t="s">
        <v>215</v>
      </c>
      <c r="AU63" s="27" t="s">
        <v>253</v>
      </c>
      <c r="AV63" s="27" t="s">
        <v>1160</v>
      </c>
      <c r="AW63" s="27" t="s">
        <v>1160</v>
      </c>
      <c r="AX63" s="20" t="s">
        <v>1119</v>
      </c>
      <c r="AY63" s="26" t="s">
        <v>1161</v>
      </c>
      <c r="AZ63" s="26" t="s">
        <v>1143</v>
      </c>
      <c r="BA63" s="26" t="s">
        <v>1162</v>
      </c>
      <c r="BB63" s="20" t="s">
        <v>1121</v>
      </c>
      <c r="BC63" s="29" t="s">
        <v>193</v>
      </c>
      <c r="BD63" s="20" t="s">
        <v>1163</v>
      </c>
      <c r="BE63" s="20" t="s">
        <v>193</v>
      </c>
      <c r="BF63" s="22" t="s">
        <v>193</v>
      </c>
      <c r="BG63" s="22" t="s">
        <v>221</v>
      </c>
      <c r="BH63" s="22" t="s">
        <v>221</v>
      </c>
      <c r="BI63" s="27" t="s">
        <v>222</v>
      </c>
      <c r="BJ63" s="29" t="s">
        <v>435</v>
      </c>
      <c r="BK63" s="26" t="s">
        <v>1164</v>
      </c>
      <c r="BL63" s="26" t="s">
        <v>1162</v>
      </c>
      <c r="BM63" s="20" t="s">
        <v>1121</v>
      </c>
      <c r="BN63" s="20" t="s">
        <v>1165</v>
      </c>
      <c r="BO63" s="20" t="s">
        <v>193</v>
      </c>
      <c r="BP63" s="23" t="s">
        <v>1152</v>
      </c>
      <c r="BQ63" s="24" t="s">
        <v>193</v>
      </c>
      <c r="BR63" s="24" t="s">
        <v>1148</v>
      </c>
      <c r="BS63" s="20" t="s">
        <v>1148</v>
      </c>
      <c r="BT63" s="20" t="s">
        <v>261</v>
      </c>
      <c r="BU63" s="25" t="s">
        <v>261</v>
      </c>
      <c r="BV63" s="20" t="s">
        <v>226</v>
      </c>
      <c r="BW63" s="23" t="s">
        <v>261</v>
      </c>
      <c r="BX63" s="23" t="s">
        <v>193</v>
      </c>
      <c r="BY63" s="20" t="s">
        <v>227</v>
      </c>
      <c r="BZ63" s="24" t="s">
        <v>1152</v>
      </c>
      <c r="CA63" s="25" t="s">
        <v>228</v>
      </c>
      <c r="CB63" s="25" t="s">
        <v>226</v>
      </c>
      <c r="CC63" s="25" t="s">
        <v>226</v>
      </c>
      <c r="CD63" s="25" t="s">
        <v>226</v>
      </c>
      <c r="CE63" s="20" t="s">
        <v>226</v>
      </c>
      <c r="CF63" s="22" t="s">
        <v>193</v>
      </c>
      <c r="CG63" s="21" t="s">
        <v>1166</v>
      </c>
      <c r="CH63" s="30" t="s">
        <v>1116</v>
      </c>
      <c r="CI63" s="31" t="s">
        <v>1150</v>
      </c>
    </row>
    <row r="64" spans="1:87" s="31" customFormat="1" ht="93" customHeight="1" x14ac:dyDescent="0.25">
      <c r="A64" s="21" t="s">
        <v>190</v>
      </c>
      <c r="B64" s="21" t="s">
        <v>1115</v>
      </c>
      <c r="C64" s="22" t="s">
        <v>1116</v>
      </c>
      <c r="D64" s="23" t="s">
        <v>230</v>
      </c>
      <c r="E64" s="23" t="s">
        <v>200</v>
      </c>
      <c r="F64" s="22" t="s">
        <v>201</v>
      </c>
      <c r="G64" s="23" t="s">
        <v>1167</v>
      </c>
      <c r="H64" s="24" t="s">
        <v>227</v>
      </c>
      <c r="I64" s="25" t="s">
        <v>1127</v>
      </c>
      <c r="J64" s="20" t="s">
        <v>1168</v>
      </c>
      <c r="K64" s="24">
        <v>166610374</v>
      </c>
      <c r="L64" s="26" t="s">
        <v>1170</v>
      </c>
      <c r="M64" s="27" t="s">
        <v>1171</v>
      </c>
      <c r="N64" s="20" t="s">
        <v>435</v>
      </c>
      <c r="O64" s="26" t="s">
        <v>1169</v>
      </c>
      <c r="P64" s="20" t="s">
        <v>1172</v>
      </c>
      <c r="Q64" s="20" t="s">
        <v>1169</v>
      </c>
      <c r="R64" s="24" t="s">
        <v>1169</v>
      </c>
      <c r="S64" s="25" t="s">
        <v>1173</v>
      </c>
      <c r="T64" s="24" t="s">
        <v>1174</v>
      </c>
      <c r="U64" s="24" t="s">
        <v>1175</v>
      </c>
      <c r="V64" s="24" t="s">
        <v>1175</v>
      </c>
      <c r="W64" s="24" t="s">
        <v>241</v>
      </c>
      <c r="X64" s="24" t="s">
        <v>241</v>
      </c>
      <c r="Y64" s="23" t="s">
        <v>241</v>
      </c>
      <c r="Z64" s="24" t="s">
        <v>193</v>
      </c>
      <c r="AA64" s="20" t="s">
        <v>1176</v>
      </c>
      <c r="AB64" s="20" t="s">
        <v>1169</v>
      </c>
      <c r="AC64" s="23" t="s">
        <v>1177</v>
      </c>
      <c r="AD64" s="24" t="s">
        <v>204</v>
      </c>
      <c r="AE64" s="24" t="s">
        <v>1178</v>
      </c>
      <c r="AF64" s="24" t="s">
        <v>1179</v>
      </c>
      <c r="AG64" s="22" t="s">
        <v>885</v>
      </c>
      <c r="AH64" s="24" t="s">
        <v>208</v>
      </c>
      <c r="AI64" s="28" t="s">
        <v>1180</v>
      </c>
      <c r="AJ64" s="24" t="s">
        <v>209</v>
      </c>
      <c r="AK64" s="24" t="s">
        <v>1180</v>
      </c>
      <c r="AL64" s="20" t="s">
        <v>1077</v>
      </c>
      <c r="AM64" s="20" t="s">
        <v>1078</v>
      </c>
      <c r="AN64" s="23" t="s">
        <v>212</v>
      </c>
      <c r="AO64" s="20" t="s">
        <v>213</v>
      </c>
      <c r="AP64" s="24" t="s">
        <v>1181</v>
      </c>
      <c r="AQ64" s="24" t="s">
        <v>215</v>
      </c>
      <c r="AR64" s="24" t="s">
        <v>215</v>
      </c>
      <c r="AS64" s="24" t="s">
        <v>215</v>
      </c>
      <c r="AT64" s="22" t="s">
        <v>215</v>
      </c>
      <c r="AU64" s="27" t="s">
        <v>253</v>
      </c>
      <c r="AV64" s="27" t="s">
        <v>1160</v>
      </c>
      <c r="AW64" s="27" t="s">
        <v>1160</v>
      </c>
      <c r="AX64" s="20" t="s">
        <v>1119</v>
      </c>
      <c r="AY64" s="26" t="s">
        <v>1182</v>
      </c>
      <c r="AZ64" s="26" t="s">
        <v>1120</v>
      </c>
      <c r="BA64" s="26" t="s">
        <v>1183</v>
      </c>
      <c r="BB64" s="20" t="s">
        <v>1121</v>
      </c>
      <c r="BC64" s="29" t="s">
        <v>193</v>
      </c>
      <c r="BD64" s="20" t="s">
        <v>193</v>
      </c>
      <c r="BE64" s="20" t="s">
        <v>1184</v>
      </c>
      <c r="BF64" s="22" t="s">
        <v>1185</v>
      </c>
      <c r="BG64" s="22" t="s">
        <v>221</v>
      </c>
      <c r="BH64" s="22" t="s">
        <v>221</v>
      </c>
      <c r="BI64" s="27" t="s">
        <v>222</v>
      </c>
      <c r="BJ64" s="29" t="s">
        <v>435</v>
      </c>
      <c r="BK64" s="26" t="s">
        <v>1186</v>
      </c>
      <c r="BL64" s="26" t="s">
        <v>1183</v>
      </c>
      <c r="BM64" s="20" t="s">
        <v>1121</v>
      </c>
      <c r="BN64" s="20" t="s">
        <v>1187</v>
      </c>
      <c r="BO64" s="20" t="s">
        <v>193</v>
      </c>
      <c r="BP64" s="23" t="s">
        <v>1169</v>
      </c>
      <c r="BQ64" s="24" t="s">
        <v>193</v>
      </c>
      <c r="BR64" s="24" t="s">
        <v>1148</v>
      </c>
      <c r="BS64" s="20" t="s">
        <v>1148</v>
      </c>
      <c r="BT64" s="20" t="s">
        <v>261</v>
      </c>
      <c r="BU64" s="25" t="s">
        <v>261</v>
      </c>
      <c r="BV64" s="20" t="s">
        <v>226</v>
      </c>
      <c r="BW64" s="23" t="s">
        <v>261</v>
      </c>
      <c r="BX64" s="23" t="s">
        <v>193</v>
      </c>
      <c r="BY64" s="20" t="s">
        <v>227</v>
      </c>
      <c r="BZ64" s="24" t="s">
        <v>1169</v>
      </c>
      <c r="CA64" s="25" t="s">
        <v>228</v>
      </c>
      <c r="CB64" s="25" t="s">
        <v>226</v>
      </c>
      <c r="CC64" s="25" t="s">
        <v>226</v>
      </c>
      <c r="CD64" s="25" t="s">
        <v>226</v>
      </c>
      <c r="CE64" s="20" t="s">
        <v>226</v>
      </c>
      <c r="CF64" s="22" t="s">
        <v>193</v>
      </c>
      <c r="CG64" s="21" t="s">
        <v>1166</v>
      </c>
      <c r="CH64" s="30" t="s">
        <v>1116</v>
      </c>
      <c r="CI64" s="31" t="s">
        <v>1188</v>
      </c>
    </row>
    <row r="65" spans="1:87" s="31" customFormat="1" ht="93" customHeight="1" x14ac:dyDescent="0.25">
      <c r="A65" s="21" t="s">
        <v>190</v>
      </c>
      <c r="B65" s="21" t="s">
        <v>1115</v>
      </c>
      <c r="C65" s="22" t="s">
        <v>1116</v>
      </c>
      <c r="D65" s="23" t="s">
        <v>230</v>
      </c>
      <c r="E65" s="23" t="s">
        <v>200</v>
      </c>
      <c r="F65" s="22" t="s">
        <v>201</v>
      </c>
      <c r="G65" s="23" t="s">
        <v>1189</v>
      </c>
      <c r="H65" s="24" t="s">
        <v>582</v>
      </c>
      <c r="I65" s="25" t="s">
        <v>1127</v>
      </c>
      <c r="J65" s="20" t="s">
        <v>193</v>
      </c>
      <c r="K65" s="24" t="s">
        <v>1190</v>
      </c>
      <c r="L65" s="26" t="s">
        <v>1130</v>
      </c>
      <c r="M65" s="27" t="s">
        <v>1131</v>
      </c>
      <c r="N65" s="20" t="s">
        <v>1191</v>
      </c>
      <c r="O65" s="26" t="s">
        <v>1190</v>
      </c>
      <c r="P65" s="20" t="s">
        <v>1192</v>
      </c>
      <c r="Q65" s="20" t="s">
        <v>1190</v>
      </c>
      <c r="R65" s="24" t="s">
        <v>1190</v>
      </c>
      <c r="S65" s="25" t="s">
        <v>1193</v>
      </c>
      <c r="T65" s="24" t="s">
        <v>193</v>
      </c>
      <c r="U65" s="24" t="s">
        <v>193</v>
      </c>
      <c r="V65" s="24" t="s">
        <v>193</v>
      </c>
      <c r="W65" s="24" t="s">
        <v>1194</v>
      </c>
      <c r="X65" s="24" t="s">
        <v>1194</v>
      </c>
      <c r="Y65" s="23" t="s">
        <v>1194</v>
      </c>
      <c r="Z65" s="24" t="s">
        <v>193</v>
      </c>
      <c r="AA65" s="20" t="s">
        <v>1194</v>
      </c>
      <c r="AB65" s="20" t="s">
        <v>1190</v>
      </c>
      <c r="AC65" s="23" t="s">
        <v>1194</v>
      </c>
      <c r="AD65" s="24" t="s">
        <v>193</v>
      </c>
      <c r="AE65" s="24" t="s">
        <v>1194</v>
      </c>
      <c r="AF65" s="24" t="s">
        <v>1194</v>
      </c>
      <c r="AG65" s="22" t="s">
        <v>1194</v>
      </c>
      <c r="AH65" s="24" t="s">
        <v>193</v>
      </c>
      <c r="AI65" s="28" t="s">
        <v>1194</v>
      </c>
      <c r="AJ65" s="24" t="s">
        <v>1194</v>
      </c>
      <c r="AK65" s="24" t="s">
        <v>1194</v>
      </c>
      <c r="AL65" s="20" t="s">
        <v>1194</v>
      </c>
      <c r="AM65" s="20" t="s">
        <v>1194</v>
      </c>
      <c r="AN65" s="23" t="s">
        <v>1194</v>
      </c>
      <c r="AO65" s="20" t="s">
        <v>193</v>
      </c>
      <c r="AP65" s="24" t="s">
        <v>1194</v>
      </c>
      <c r="AQ65" s="24" t="s">
        <v>1194</v>
      </c>
      <c r="AR65" s="24" t="s">
        <v>1194</v>
      </c>
      <c r="AS65" s="24" t="s">
        <v>1194</v>
      </c>
      <c r="AT65" s="22" t="s">
        <v>1194</v>
      </c>
      <c r="AU65" s="27" t="s">
        <v>1194</v>
      </c>
      <c r="AV65" s="27" t="s">
        <v>1195</v>
      </c>
      <c r="AW65" s="27" t="s">
        <v>1195</v>
      </c>
      <c r="AX65" s="20" t="s">
        <v>1119</v>
      </c>
      <c r="AY65" s="26" t="s">
        <v>1194</v>
      </c>
      <c r="AZ65" s="26" t="s">
        <v>193</v>
      </c>
      <c r="BA65" s="26" t="s">
        <v>193</v>
      </c>
      <c r="BB65" s="20" t="s">
        <v>193</v>
      </c>
      <c r="BC65" s="29" t="s">
        <v>193</v>
      </c>
      <c r="BD65" s="20" t="s">
        <v>193</v>
      </c>
      <c r="BE65" s="20" t="s">
        <v>193</v>
      </c>
      <c r="BF65" s="22" t="s">
        <v>193</v>
      </c>
      <c r="BG65" s="22" t="s">
        <v>1194</v>
      </c>
      <c r="BH65" s="22" t="s">
        <v>1194</v>
      </c>
      <c r="BI65" s="27" t="s">
        <v>1194</v>
      </c>
      <c r="BJ65" s="29" t="s">
        <v>1191</v>
      </c>
      <c r="BK65" s="26" t="s">
        <v>193</v>
      </c>
      <c r="BL65" s="26" t="s">
        <v>193</v>
      </c>
      <c r="BM65" s="20" t="s">
        <v>193</v>
      </c>
      <c r="BN65" s="20" t="s">
        <v>193</v>
      </c>
      <c r="BO65" s="20" t="s">
        <v>193</v>
      </c>
      <c r="BP65" s="23" t="s">
        <v>1190</v>
      </c>
      <c r="BQ65" s="24" t="s">
        <v>193</v>
      </c>
      <c r="BR65" s="24" t="s">
        <v>1148</v>
      </c>
      <c r="BS65" s="20" t="s">
        <v>1148</v>
      </c>
      <c r="BT65" s="20" t="s">
        <v>1194</v>
      </c>
      <c r="BU65" s="25" t="s">
        <v>1194</v>
      </c>
      <c r="BV65" s="20" t="s">
        <v>226</v>
      </c>
      <c r="BW65" s="23" t="s">
        <v>1194</v>
      </c>
      <c r="BX65" s="23" t="s">
        <v>193</v>
      </c>
      <c r="BY65" s="20" t="s">
        <v>227</v>
      </c>
      <c r="BZ65" s="24" t="s">
        <v>1190</v>
      </c>
      <c r="CA65" s="25" t="s">
        <v>1194</v>
      </c>
      <c r="CB65" s="25" t="s">
        <v>226</v>
      </c>
      <c r="CC65" s="25" t="s">
        <v>226</v>
      </c>
      <c r="CD65" s="25" t="s">
        <v>226</v>
      </c>
      <c r="CE65" s="20" t="s">
        <v>226</v>
      </c>
      <c r="CF65" s="22" t="s">
        <v>193</v>
      </c>
      <c r="CG65" s="21" t="s">
        <v>1194</v>
      </c>
      <c r="CH65" s="30" t="s">
        <v>1116</v>
      </c>
      <c r="CI65" s="31" t="s">
        <v>1196</v>
      </c>
    </row>
    <row r="66" spans="1:87" s="31" customFormat="1" ht="93" customHeight="1" x14ac:dyDescent="0.25">
      <c r="A66" s="21" t="s">
        <v>190</v>
      </c>
      <c r="B66" s="21" t="s">
        <v>1115</v>
      </c>
      <c r="C66" s="22" t="s">
        <v>1116</v>
      </c>
      <c r="D66" s="23" t="s">
        <v>230</v>
      </c>
      <c r="E66" s="23" t="s">
        <v>200</v>
      </c>
      <c r="F66" s="22" t="s">
        <v>201</v>
      </c>
      <c r="G66" s="23" t="s">
        <v>1197</v>
      </c>
      <c r="H66" s="24" t="s">
        <v>227</v>
      </c>
      <c r="I66" s="25" t="s">
        <v>1127</v>
      </c>
      <c r="J66" s="20" t="s">
        <v>1198</v>
      </c>
      <c r="K66" s="24" t="s">
        <v>1199</v>
      </c>
      <c r="L66" s="26" t="s">
        <v>1170</v>
      </c>
      <c r="M66" s="27" t="s">
        <v>1171</v>
      </c>
      <c r="N66" s="20" t="s">
        <v>1200</v>
      </c>
      <c r="O66" s="26" t="s">
        <v>1199</v>
      </c>
      <c r="P66" s="20" t="s">
        <v>1172</v>
      </c>
      <c r="Q66" s="20" t="s">
        <v>1199</v>
      </c>
      <c r="R66" s="24" t="s">
        <v>1199</v>
      </c>
      <c r="S66" s="25" t="s">
        <v>1201</v>
      </c>
      <c r="T66" s="24" t="s">
        <v>1202</v>
      </c>
      <c r="U66" s="24" t="s">
        <v>1203</v>
      </c>
      <c r="V66" s="24" t="s">
        <v>1203</v>
      </c>
      <c r="W66" s="24" t="s">
        <v>1204</v>
      </c>
      <c r="X66" s="24" t="s">
        <v>1205</v>
      </c>
      <c r="Y66" s="23" t="s">
        <v>1206</v>
      </c>
      <c r="Z66" s="24" t="s">
        <v>315</v>
      </c>
      <c r="AA66" s="20" t="s">
        <v>1207</v>
      </c>
      <c r="AB66" s="20" t="s">
        <v>1199</v>
      </c>
      <c r="AC66" s="23" t="s">
        <v>1208</v>
      </c>
      <c r="AD66" s="24" t="s">
        <v>276</v>
      </c>
      <c r="AE66" s="24" t="s">
        <v>1209</v>
      </c>
      <c r="AF66" s="24" t="s">
        <v>1210</v>
      </c>
      <c r="AG66" s="22" t="s">
        <v>885</v>
      </c>
      <c r="AH66" s="24" t="s">
        <v>208</v>
      </c>
      <c r="AI66" s="28" t="s">
        <v>280</v>
      </c>
      <c r="AJ66" s="24" t="s">
        <v>209</v>
      </c>
      <c r="AK66" s="24" t="s">
        <v>280</v>
      </c>
      <c r="AL66" s="20" t="s">
        <v>210</v>
      </c>
      <c r="AM66" s="20" t="s">
        <v>211</v>
      </c>
      <c r="AN66" s="23" t="s">
        <v>212</v>
      </c>
      <c r="AO66" s="20" t="s">
        <v>213</v>
      </c>
      <c r="AP66" s="24" t="s">
        <v>281</v>
      </c>
      <c r="AQ66" s="24" t="s">
        <v>215</v>
      </c>
      <c r="AR66" s="24" t="s">
        <v>215</v>
      </c>
      <c r="AS66" s="24" t="s">
        <v>215</v>
      </c>
      <c r="AT66" s="22" t="s">
        <v>215</v>
      </c>
      <c r="AU66" s="27" t="s">
        <v>253</v>
      </c>
      <c r="AV66" s="27" t="s">
        <v>1160</v>
      </c>
      <c r="AW66" s="27" t="s">
        <v>1160</v>
      </c>
      <c r="AX66" s="20" t="s">
        <v>1119</v>
      </c>
      <c r="AY66" s="26" t="s">
        <v>1211</v>
      </c>
      <c r="AZ66" s="26" t="s">
        <v>1120</v>
      </c>
      <c r="BA66" s="26" t="s">
        <v>1183</v>
      </c>
      <c r="BB66" s="20" t="s">
        <v>1121</v>
      </c>
      <c r="BC66" s="29" t="s">
        <v>193</v>
      </c>
      <c r="BD66" s="20" t="s">
        <v>193</v>
      </c>
      <c r="BE66" s="20" t="s">
        <v>341</v>
      </c>
      <c r="BF66" s="22" t="s">
        <v>342</v>
      </c>
      <c r="BG66" s="22" t="s">
        <v>221</v>
      </c>
      <c r="BH66" s="22" t="s">
        <v>221</v>
      </c>
      <c r="BI66" s="27" t="s">
        <v>222</v>
      </c>
      <c r="BJ66" s="29" t="s">
        <v>1200</v>
      </c>
      <c r="BK66" s="26" t="s">
        <v>343</v>
      </c>
      <c r="BL66" s="26" t="s">
        <v>1183</v>
      </c>
      <c r="BM66" s="20" t="s">
        <v>1121</v>
      </c>
      <c r="BN66" s="20" t="s">
        <v>1212</v>
      </c>
      <c r="BO66" s="20" t="s">
        <v>193</v>
      </c>
      <c r="BP66" s="23" t="s">
        <v>1199</v>
      </c>
      <c r="BQ66" s="24" t="s">
        <v>193</v>
      </c>
      <c r="BR66" s="24" t="s">
        <v>1148</v>
      </c>
      <c r="BS66" s="20" t="s">
        <v>1148</v>
      </c>
      <c r="BT66" s="20" t="s">
        <v>261</v>
      </c>
      <c r="BU66" s="25" t="s">
        <v>261</v>
      </c>
      <c r="BV66" s="20" t="s">
        <v>226</v>
      </c>
      <c r="BW66" s="23" t="s">
        <v>261</v>
      </c>
      <c r="BX66" s="23" t="s">
        <v>193</v>
      </c>
      <c r="BY66" s="20" t="s">
        <v>227</v>
      </c>
      <c r="BZ66" s="24" t="s">
        <v>1199</v>
      </c>
      <c r="CA66" s="25" t="s">
        <v>228</v>
      </c>
      <c r="CB66" s="25" t="s">
        <v>226</v>
      </c>
      <c r="CC66" s="25" t="s">
        <v>226</v>
      </c>
      <c r="CD66" s="25" t="s">
        <v>226</v>
      </c>
      <c r="CE66" s="20" t="s">
        <v>226</v>
      </c>
      <c r="CF66" s="22" t="s">
        <v>193</v>
      </c>
      <c r="CG66" s="21" t="s">
        <v>1166</v>
      </c>
      <c r="CH66" s="30" t="s">
        <v>1116</v>
      </c>
      <c r="CI66" s="31" t="s">
        <v>1213</v>
      </c>
    </row>
    <row r="67" spans="1:87" s="31" customFormat="1" ht="93" customHeight="1" x14ac:dyDescent="0.25">
      <c r="A67" s="21" t="s">
        <v>190</v>
      </c>
      <c r="B67" s="21" t="s">
        <v>1115</v>
      </c>
      <c r="C67" s="22" t="s">
        <v>1116</v>
      </c>
      <c r="D67" s="23" t="s">
        <v>230</v>
      </c>
      <c r="E67" s="23" t="s">
        <v>200</v>
      </c>
      <c r="F67" s="22" t="s">
        <v>201</v>
      </c>
      <c r="G67" s="23" t="s">
        <v>1214</v>
      </c>
      <c r="H67" s="24" t="s">
        <v>227</v>
      </c>
      <c r="I67" s="25" t="s">
        <v>1127</v>
      </c>
      <c r="J67" s="20" t="s">
        <v>1215</v>
      </c>
      <c r="K67" s="24" t="s">
        <v>1216</v>
      </c>
      <c r="L67" s="26" t="s">
        <v>1170</v>
      </c>
      <c r="M67" s="27" t="s">
        <v>1171</v>
      </c>
      <c r="N67" s="20" t="s">
        <v>1217</v>
      </c>
      <c r="O67" s="26" t="s">
        <v>1216</v>
      </c>
      <c r="P67" s="20" t="s">
        <v>1172</v>
      </c>
      <c r="Q67" s="20" t="s">
        <v>1216</v>
      </c>
      <c r="R67" s="24" t="s">
        <v>1216</v>
      </c>
      <c r="S67" s="25" t="s">
        <v>1218</v>
      </c>
      <c r="T67" s="24" t="s">
        <v>1219</v>
      </c>
      <c r="U67" s="24" t="s">
        <v>1220</v>
      </c>
      <c r="V67" s="24" t="s">
        <v>1220</v>
      </c>
      <c r="W67" s="24" t="s">
        <v>241</v>
      </c>
      <c r="X67" s="24" t="s">
        <v>241</v>
      </c>
      <c r="Y67" s="23" t="s">
        <v>241</v>
      </c>
      <c r="Z67" s="24" t="s">
        <v>193</v>
      </c>
      <c r="AA67" s="20" t="s">
        <v>1221</v>
      </c>
      <c r="AB67" s="20" t="s">
        <v>1216</v>
      </c>
      <c r="AC67" s="23" t="s">
        <v>1222</v>
      </c>
      <c r="AD67" s="24" t="s">
        <v>204</v>
      </c>
      <c r="AE67" s="24" t="s">
        <v>1223</v>
      </c>
      <c r="AF67" s="24" t="s">
        <v>1224</v>
      </c>
      <c r="AG67" s="22" t="s">
        <v>1225</v>
      </c>
      <c r="AH67" s="24" t="s">
        <v>208</v>
      </c>
      <c r="AI67" s="28" t="s">
        <v>1226</v>
      </c>
      <c r="AJ67" s="24" t="s">
        <v>209</v>
      </c>
      <c r="AK67" s="24" t="s">
        <v>1226</v>
      </c>
      <c r="AL67" s="20" t="s">
        <v>569</v>
      </c>
      <c r="AM67" s="20" t="s">
        <v>570</v>
      </c>
      <c r="AN67" s="23" t="s">
        <v>212</v>
      </c>
      <c r="AO67" s="20" t="s">
        <v>213</v>
      </c>
      <c r="AP67" s="24" t="s">
        <v>1227</v>
      </c>
      <c r="AQ67" s="24" t="s">
        <v>215</v>
      </c>
      <c r="AR67" s="24" t="s">
        <v>215</v>
      </c>
      <c r="AS67" s="24" t="s">
        <v>215</v>
      </c>
      <c r="AT67" s="22" t="s">
        <v>215</v>
      </c>
      <c r="AU67" s="27" t="s">
        <v>253</v>
      </c>
      <c r="AV67" s="27" t="s">
        <v>338</v>
      </c>
      <c r="AW67" s="27" t="s">
        <v>338</v>
      </c>
      <c r="AX67" s="20" t="s">
        <v>1119</v>
      </c>
      <c r="AY67" s="26" t="s">
        <v>1228</v>
      </c>
      <c r="AZ67" s="26" t="s">
        <v>1120</v>
      </c>
      <c r="BA67" s="26" t="s">
        <v>1183</v>
      </c>
      <c r="BB67" s="20" t="s">
        <v>1121</v>
      </c>
      <c r="BC67" s="29" t="s">
        <v>193</v>
      </c>
      <c r="BD67" s="20" t="s">
        <v>193</v>
      </c>
      <c r="BE67" s="20" t="s">
        <v>1229</v>
      </c>
      <c r="BF67" s="22" t="s">
        <v>682</v>
      </c>
      <c r="BG67" s="22" t="s">
        <v>221</v>
      </c>
      <c r="BH67" s="22" t="s">
        <v>221</v>
      </c>
      <c r="BI67" s="27" t="s">
        <v>222</v>
      </c>
      <c r="BJ67" s="29" t="s">
        <v>1217</v>
      </c>
      <c r="BK67" s="26" t="s">
        <v>683</v>
      </c>
      <c r="BL67" s="26" t="s">
        <v>1183</v>
      </c>
      <c r="BM67" s="20" t="s">
        <v>1121</v>
      </c>
      <c r="BN67" s="20" t="s">
        <v>1230</v>
      </c>
      <c r="BO67" s="20" t="s">
        <v>193</v>
      </c>
      <c r="BP67" s="23" t="s">
        <v>1216</v>
      </c>
      <c r="BQ67" s="24" t="s">
        <v>193</v>
      </c>
      <c r="BR67" s="24" t="s">
        <v>1148</v>
      </c>
      <c r="BS67" s="20" t="s">
        <v>1148</v>
      </c>
      <c r="BT67" s="20" t="s">
        <v>261</v>
      </c>
      <c r="BU67" s="25" t="s">
        <v>261</v>
      </c>
      <c r="BV67" s="20" t="s">
        <v>226</v>
      </c>
      <c r="BW67" s="23" t="s">
        <v>261</v>
      </c>
      <c r="BX67" s="23" t="s">
        <v>193</v>
      </c>
      <c r="BY67" s="20" t="s">
        <v>227</v>
      </c>
      <c r="BZ67" s="24" t="s">
        <v>1216</v>
      </c>
      <c r="CA67" s="25" t="s">
        <v>228</v>
      </c>
      <c r="CB67" s="25" t="s">
        <v>226</v>
      </c>
      <c r="CC67" s="25" t="s">
        <v>226</v>
      </c>
      <c r="CD67" s="25" t="s">
        <v>226</v>
      </c>
      <c r="CE67" s="20" t="s">
        <v>226</v>
      </c>
      <c r="CF67" s="22" t="s">
        <v>193</v>
      </c>
      <c r="CG67" s="21" t="s">
        <v>346</v>
      </c>
      <c r="CH67" s="30" t="s">
        <v>1116</v>
      </c>
      <c r="CI67" s="31" t="s">
        <v>1231</v>
      </c>
    </row>
    <row r="68" spans="1:87" s="31" customFormat="1" ht="93" customHeight="1" x14ac:dyDescent="0.25">
      <c r="A68" s="21" t="s">
        <v>190</v>
      </c>
      <c r="B68" s="21" t="s">
        <v>1239</v>
      </c>
      <c r="C68" s="22" t="s">
        <v>1108</v>
      </c>
      <c r="D68" s="23" t="s">
        <v>230</v>
      </c>
      <c r="E68" s="23" t="s">
        <v>313</v>
      </c>
      <c r="F68" s="22" t="s">
        <v>201</v>
      </c>
      <c r="G68" s="23" t="s">
        <v>1246</v>
      </c>
      <c r="H68" s="24" t="s">
        <v>227</v>
      </c>
      <c r="I68" s="25" t="s">
        <v>1247</v>
      </c>
      <c r="J68" s="20" t="s">
        <v>1248</v>
      </c>
      <c r="K68" s="24">
        <v>171842323</v>
      </c>
      <c r="L68" s="26" t="s">
        <v>1250</v>
      </c>
      <c r="M68" s="27" t="s">
        <v>1251</v>
      </c>
      <c r="N68" s="20" t="s">
        <v>1252</v>
      </c>
      <c r="O68" s="26" t="s">
        <v>1249</v>
      </c>
      <c r="P68" s="20" t="s">
        <v>1243</v>
      </c>
      <c r="Q68" s="20" t="s">
        <v>1249</v>
      </c>
      <c r="R68" s="24">
        <v>171842323</v>
      </c>
      <c r="S68" s="25" t="s">
        <v>1253</v>
      </c>
      <c r="T68" s="24" t="s">
        <v>1254</v>
      </c>
      <c r="U68" s="24" t="s">
        <v>1255</v>
      </c>
      <c r="V68" s="24" t="s">
        <v>1255</v>
      </c>
      <c r="W68" s="24" t="s">
        <v>241</v>
      </c>
      <c r="X68" s="24" t="s">
        <v>241</v>
      </c>
      <c r="Y68" s="23" t="s">
        <v>241</v>
      </c>
      <c r="Z68" s="24" t="s">
        <v>193</v>
      </c>
      <c r="AA68" s="20" t="s">
        <v>1256</v>
      </c>
      <c r="AB68" s="20">
        <v>171842323</v>
      </c>
      <c r="AC68" s="23" t="s">
        <v>1257</v>
      </c>
      <c r="AD68" s="24" t="s">
        <v>204</v>
      </c>
      <c r="AE68" s="24" t="s">
        <v>7</v>
      </c>
      <c r="AF68" s="24" t="s">
        <v>1258</v>
      </c>
      <c r="AG68" s="22" t="s">
        <v>885</v>
      </c>
      <c r="AH68" s="24" t="s">
        <v>208</v>
      </c>
      <c r="AI68" s="28" t="s">
        <v>1259</v>
      </c>
      <c r="AJ68" s="24" t="s">
        <v>209</v>
      </c>
      <c r="AK68" s="24" t="s">
        <v>1259</v>
      </c>
      <c r="AL68" s="20" t="s">
        <v>1077</v>
      </c>
      <c r="AM68" s="20" t="s">
        <v>1078</v>
      </c>
      <c r="AN68" s="23" t="s">
        <v>212</v>
      </c>
      <c r="AO68" s="20" t="s">
        <v>213</v>
      </c>
      <c r="AP68" s="24" t="s">
        <v>1260</v>
      </c>
      <c r="AQ68" s="24" t="s">
        <v>215</v>
      </c>
      <c r="AR68" s="24" t="s">
        <v>215</v>
      </c>
      <c r="AS68" s="24" t="s">
        <v>215</v>
      </c>
      <c r="AT68" s="22" t="s">
        <v>215</v>
      </c>
      <c r="AU68" s="27" t="s">
        <v>253</v>
      </c>
      <c r="AV68" s="27" t="s">
        <v>1261</v>
      </c>
      <c r="AW68" s="27" t="s">
        <v>1261</v>
      </c>
      <c r="AX68" s="20" t="s">
        <v>1119</v>
      </c>
      <c r="AY68" s="26" t="s">
        <v>1262</v>
      </c>
      <c r="AZ68" s="26" t="s">
        <v>1263</v>
      </c>
      <c r="BA68" s="26" t="s">
        <v>1183</v>
      </c>
      <c r="BB68" s="20" t="s">
        <v>1121</v>
      </c>
      <c r="BC68" s="29" t="s">
        <v>193</v>
      </c>
      <c r="BD68" s="20" t="s">
        <v>1264</v>
      </c>
      <c r="BE68" s="20" t="s">
        <v>193</v>
      </c>
      <c r="BF68" s="22" t="s">
        <v>193</v>
      </c>
      <c r="BG68" s="22" t="s">
        <v>221</v>
      </c>
      <c r="BH68" s="22" t="s">
        <v>221</v>
      </c>
      <c r="BI68" s="27" t="s">
        <v>222</v>
      </c>
      <c r="BJ68" s="29" t="s">
        <v>1252</v>
      </c>
      <c r="BK68" s="26" t="s">
        <v>1265</v>
      </c>
      <c r="BL68" s="26" t="s">
        <v>1183</v>
      </c>
      <c r="BM68" s="20" t="s">
        <v>1121</v>
      </c>
      <c r="BN68" s="20" t="s">
        <v>1266</v>
      </c>
      <c r="BO68" s="20" t="s">
        <v>193</v>
      </c>
      <c r="BP68" s="23">
        <v>171842323</v>
      </c>
      <c r="BQ68" s="24" t="s">
        <v>193</v>
      </c>
      <c r="BR68" s="24" t="s">
        <v>1267</v>
      </c>
      <c r="BS68" s="20" t="s">
        <v>1267</v>
      </c>
      <c r="BT68" s="20" t="s">
        <v>261</v>
      </c>
      <c r="BU68" s="25" t="s">
        <v>261</v>
      </c>
      <c r="BV68" s="20" t="s">
        <v>226</v>
      </c>
      <c r="BW68" s="23" t="s">
        <v>261</v>
      </c>
      <c r="BX68" s="23" t="s">
        <v>193</v>
      </c>
      <c r="BY68" s="20" t="s">
        <v>227</v>
      </c>
      <c r="BZ68" s="24" t="s">
        <v>1249</v>
      </c>
      <c r="CA68" s="25" t="s">
        <v>228</v>
      </c>
      <c r="CB68" s="25" t="s">
        <v>226</v>
      </c>
      <c r="CC68" s="25" t="s">
        <v>226</v>
      </c>
      <c r="CD68" s="25" t="s">
        <v>226</v>
      </c>
      <c r="CE68" s="20" t="s">
        <v>226</v>
      </c>
      <c r="CF68" s="22" t="s">
        <v>193</v>
      </c>
      <c r="CG68" s="21" t="s">
        <v>1268</v>
      </c>
      <c r="CH68" s="30" t="s">
        <v>1108</v>
      </c>
      <c r="CI68" s="31" t="s">
        <v>1269</v>
      </c>
    </row>
    <row r="69" spans="1:87" s="31" customFormat="1" ht="93" customHeight="1" x14ac:dyDescent="0.25">
      <c r="A69" s="21" t="s">
        <v>190</v>
      </c>
      <c r="B69" s="21" t="s">
        <v>1239</v>
      </c>
      <c r="C69" s="22" t="s">
        <v>1108</v>
      </c>
      <c r="D69" s="23" t="s">
        <v>230</v>
      </c>
      <c r="E69" s="23" t="s">
        <v>200</v>
      </c>
      <c r="F69" s="22" t="s">
        <v>201</v>
      </c>
      <c r="G69" s="23" t="s">
        <v>1294</v>
      </c>
      <c r="H69" s="24" t="s">
        <v>227</v>
      </c>
      <c r="I69" s="25" t="s">
        <v>1247</v>
      </c>
      <c r="J69" s="20" t="s">
        <v>1295</v>
      </c>
      <c r="K69" s="24">
        <v>169657268</v>
      </c>
      <c r="L69" s="26" t="s">
        <v>1297</v>
      </c>
      <c r="M69" s="27" t="s">
        <v>1298</v>
      </c>
      <c r="N69" s="20" t="s">
        <v>1299</v>
      </c>
      <c r="O69" s="26" t="s">
        <v>1296</v>
      </c>
      <c r="P69" s="20" t="s">
        <v>1238</v>
      </c>
      <c r="Q69" s="20" t="s">
        <v>1296</v>
      </c>
      <c r="R69" s="24" t="s">
        <v>1296</v>
      </c>
      <c r="S69" s="25" t="s">
        <v>1300</v>
      </c>
      <c r="T69" s="24" t="s">
        <v>1301</v>
      </c>
      <c r="U69" s="24" t="s">
        <v>1302</v>
      </c>
      <c r="V69" s="24" t="s">
        <v>1302</v>
      </c>
      <c r="W69" s="24" t="s">
        <v>241</v>
      </c>
      <c r="X69" s="24" t="s">
        <v>241</v>
      </c>
      <c r="Y69" s="23" t="s">
        <v>241</v>
      </c>
      <c r="Z69" s="24" t="s">
        <v>193</v>
      </c>
      <c r="AA69" s="20" t="s">
        <v>1303</v>
      </c>
      <c r="AB69" s="20">
        <v>169657268</v>
      </c>
      <c r="AC69" s="23" t="s">
        <v>1304</v>
      </c>
      <c r="AD69" s="24" t="s">
        <v>276</v>
      </c>
      <c r="AE69" s="24" t="s">
        <v>1305</v>
      </c>
      <c r="AF69" s="24" t="s">
        <v>1245</v>
      </c>
      <c r="AG69" s="22" t="s">
        <v>335</v>
      </c>
      <c r="AH69" s="24" t="s">
        <v>208</v>
      </c>
      <c r="AI69" s="28" t="s">
        <v>1124</v>
      </c>
      <c r="AJ69" s="24" t="s">
        <v>209</v>
      </c>
      <c r="AK69" s="24" t="s">
        <v>1124</v>
      </c>
      <c r="AL69" s="20" t="s">
        <v>210</v>
      </c>
      <c r="AM69" s="20" t="s">
        <v>211</v>
      </c>
      <c r="AN69" s="23" t="s">
        <v>212</v>
      </c>
      <c r="AO69" s="20" t="s">
        <v>213</v>
      </c>
      <c r="AP69" s="24" t="s">
        <v>1125</v>
      </c>
      <c r="AQ69" s="24" t="s">
        <v>215</v>
      </c>
      <c r="AR69" s="24" t="s">
        <v>215</v>
      </c>
      <c r="AS69" s="24" t="s">
        <v>215</v>
      </c>
      <c r="AT69" s="22" t="s">
        <v>215</v>
      </c>
      <c r="AU69" s="27" t="s">
        <v>253</v>
      </c>
      <c r="AV69" s="27" t="s">
        <v>1195</v>
      </c>
      <c r="AW69" s="27" t="s">
        <v>1195</v>
      </c>
      <c r="AX69" s="20" t="s">
        <v>1119</v>
      </c>
      <c r="AY69" s="26" t="s">
        <v>1306</v>
      </c>
      <c r="AZ69" s="26" t="s">
        <v>1307</v>
      </c>
      <c r="BA69" s="26" t="s">
        <v>1183</v>
      </c>
      <c r="BB69" s="20" t="s">
        <v>1293</v>
      </c>
      <c r="BC69" s="29" t="s">
        <v>193</v>
      </c>
      <c r="BD69" s="20" t="s">
        <v>193</v>
      </c>
      <c r="BE69" s="20" t="s">
        <v>1308</v>
      </c>
      <c r="BF69" s="22" t="s">
        <v>1309</v>
      </c>
      <c r="BG69" s="22" t="s">
        <v>221</v>
      </c>
      <c r="BH69" s="22" t="s">
        <v>221</v>
      </c>
      <c r="BI69" s="27" t="s">
        <v>222</v>
      </c>
      <c r="BJ69" s="29" t="s">
        <v>1299</v>
      </c>
      <c r="BK69" s="26" t="s">
        <v>1310</v>
      </c>
      <c r="BL69" s="26" t="s">
        <v>1183</v>
      </c>
      <c r="BM69" s="20" t="s">
        <v>1293</v>
      </c>
      <c r="BN69" s="20" t="s">
        <v>1311</v>
      </c>
      <c r="BO69" s="20" t="s">
        <v>193</v>
      </c>
      <c r="BP69" s="23">
        <v>169657268</v>
      </c>
      <c r="BQ69" s="24" t="s">
        <v>193</v>
      </c>
      <c r="BR69" s="24" t="s">
        <v>306</v>
      </c>
      <c r="BS69" s="20" t="s">
        <v>306</v>
      </c>
      <c r="BT69" s="20" t="s">
        <v>261</v>
      </c>
      <c r="BU69" s="25" t="s">
        <v>261</v>
      </c>
      <c r="BV69" s="20" t="s">
        <v>226</v>
      </c>
      <c r="BW69" s="23" t="s">
        <v>261</v>
      </c>
      <c r="BX69" s="23" t="s">
        <v>193</v>
      </c>
      <c r="BY69" s="20" t="s">
        <v>227</v>
      </c>
      <c r="BZ69" s="24" t="s">
        <v>1296</v>
      </c>
      <c r="CA69" s="25" t="s">
        <v>228</v>
      </c>
      <c r="CB69" s="25" t="s">
        <v>226</v>
      </c>
      <c r="CC69" s="25" t="s">
        <v>226</v>
      </c>
      <c r="CD69" s="25" t="s">
        <v>226</v>
      </c>
      <c r="CE69" s="20" t="s">
        <v>226</v>
      </c>
      <c r="CF69" s="22" t="s">
        <v>193</v>
      </c>
      <c r="CG69" s="21" t="s">
        <v>864</v>
      </c>
      <c r="CH69" s="30" t="s">
        <v>1108</v>
      </c>
      <c r="CI69" s="31" t="s">
        <v>1312</v>
      </c>
    </row>
    <row r="70" spans="1:87" s="31" customFormat="1" ht="93" customHeight="1" x14ac:dyDescent="0.25">
      <c r="A70" s="21" t="s">
        <v>190</v>
      </c>
      <c r="B70" s="21" t="s">
        <v>1239</v>
      </c>
      <c r="C70" s="22" t="s">
        <v>1108</v>
      </c>
      <c r="D70" s="23" t="s">
        <v>230</v>
      </c>
      <c r="E70" s="23" t="s">
        <v>265</v>
      </c>
      <c r="F70" s="22" t="s">
        <v>201</v>
      </c>
      <c r="G70" s="23" t="s">
        <v>1313</v>
      </c>
      <c r="H70" s="24" t="s">
        <v>227</v>
      </c>
      <c r="I70" s="25" t="s">
        <v>1247</v>
      </c>
      <c r="J70" s="20" t="s">
        <v>1314</v>
      </c>
      <c r="K70" s="24">
        <v>169657269</v>
      </c>
      <c r="L70" s="26" t="s">
        <v>1297</v>
      </c>
      <c r="M70" s="27" t="s">
        <v>1298</v>
      </c>
      <c r="N70" s="20" t="s">
        <v>1316</v>
      </c>
      <c r="O70" s="26" t="s">
        <v>1315</v>
      </c>
      <c r="P70" s="20" t="s">
        <v>1238</v>
      </c>
      <c r="Q70" s="20" t="s">
        <v>1315</v>
      </c>
      <c r="R70" s="24" t="s">
        <v>1315</v>
      </c>
      <c r="S70" s="25" t="s">
        <v>1317</v>
      </c>
      <c r="T70" s="24" t="s">
        <v>1318</v>
      </c>
      <c r="U70" s="24" t="s">
        <v>1319</v>
      </c>
      <c r="V70" s="24" t="s">
        <v>1319</v>
      </c>
      <c r="W70" s="24" t="s">
        <v>241</v>
      </c>
      <c r="X70" s="24" t="s">
        <v>241</v>
      </c>
      <c r="Y70" s="23" t="s">
        <v>241</v>
      </c>
      <c r="Z70" s="24" t="s">
        <v>193</v>
      </c>
      <c r="AA70" s="20" t="s">
        <v>1320</v>
      </c>
      <c r="AB70" s="20" t="s">
        <v>1315</v>
      </c>
      <c r="AC70" s="23" t="s">
        <v>1321</v>
      </c>
      <c r="AD70" s="24" t="s">
        <v>276</v>
      </c>
      <c r="AE70" s="24" t="s">
        <v>1322</v>
      </c>
      <c r="AF70" s="24" t="s">
        <v>1323</v>
      </c>
      <c r="AG70" s="22" t="s">
        <v>1324</v>
      </c>
      <c r="AH70" s="24" t="s">
        <v>208</v>
      </c>
      <c r="AI70" s="28" t="s">
        <v>1325</v>
      </c>
      <c r="AJ70" s="24" t="s">
        <v>209</v>
      </c>
      <c r="AK70" s="24" t="s">
        <v>1325</v>
      </c>
      <c r="AL70" s="20" t="s">
        <v>210</v>
      </c>
      <c r="AM70" s="20" t="s">
        <v>211</v>
      </c>
      <c r="AN70" s="23" t="s">
        <v>212</v>
      </c>
      <c r="AO70" s="20" t="s">
        <v>213</v>
      </c>
      <c r="AP70" s="24" t="s">
        <v>1326</v>
      </c>
      <c r="AQ70" s="24" t="s">
        <v>215</v>
      </c>
      <c r="AR70" s="24" t="s">
        <v>215</v>
      </c>
      <c r="AS70" s="24" t="s">
        <v>215</v>
      </c>
      <c r="AT70" s="22" t="s">
        <v>215</v>
      </c>
      <c r="AU70" s="27" t="s">
        <v>253</v>
      </c>
      <c r="AV70" s="27" t="s">
        <v>1261</v>
      </c>
      <c r="AW70" s="27" t="s">
        <v>1261</v>
      </c>
      <c r="AX70" s="20" t="s">
        <v>1119</v>
      </c>
      <c r="AY70" s="26" t="s">
        <v>1327</v>
      </c>
      <c r="AZ70" s="26" t="s">
        <v>1307</v>
      </c>
      <c r="BA70" s="26" t="s">
        <v>1183</v>
      </c>
      <c r="BB70" s="20" t="s">
        <v>1121</v>
      </c>
      <c r="BC70" s="29" t="s">
        <v>193</v>
      </c>
      <c r="BD70" s="20" t="s">
        <v>193</v>
      </c>
      <c r="BE70" s="20" t="s">
        <v>1328</v>
      </c>
      <c r="BF70" s="22" t="s">
        <v>1329</v>
      </c>
      <c r="BG70" s="22" t="s">
        <v>221</v>
      </c>
      <c r="BH70" s="22" t="s">
        <v>221</v>
      </c>
      <c r="BI70" s="27" t="s">
        <v>222</v>
      </c>
      <c r="BJ70" s="29" t="s">
        <v>1316</v>
      </c>
      <c r="BK70" s="26" t="s">
        <v>715</v>
      </c>
      <c r="BL70" s="26" t="s">
        <v>1183</v>
      </c>
      <c r="BM70" s="20" t="s">
        <v>1121</v>
      </c>
      <c r="BN70" s="20" t="s">
        <v>1330</v>
      </c>
      <c r="BO70" s="20" t="s">
        <v>193</v>
      </c>
      <c r="BP70" s="23" t="s">
        <v>1315</v>
      </c>
      <c r="BQ70" s="24" t="s">
        <v>193</v>
      </c>
      <c r="BR70" s="24" t="s">
        <v>1331</v>
      </c>
      <c r="BS70" s="20" t="s">
        <v>1331</v>
      </c>
      <c r="BT70" s="20" t="s">
        <v>261</v>
      </c>
      <c r="BU70" s="25" t="s">
        <v>261</v>
      </c>
      <c r="BV70" s="20" t="s">
        <v>226</v>
      </c>
      <c r="BW70" s="23" t="s">
        <v>261</v>
      </c>
      <c r="BX70" s="23" t="s">
        <v>193</v>
      </c>
      <c r="BY70" s="20" t="s">
        <v>227</v>
      </c>
      <c r="BZ70" s="24" t="s">
        <v>1315</v>
      </c>
      <c r="CA70" s="25" t="s">
        <v>228</v>
      </c>
      <c r="CB70" s="25" t="s">
        <v>226</v>
      </c>
      <c r="CC70" s="25" t="s">
        <v>226</v>
      </c>
      <c r="CD70" s="25" t="s">
        <v>226</v>
      </c>
      <c r="CE70" s="20" t="s">
        <v>226</v>
      </c>
      <c r="CF70" s="22" t="s">
        <v>193</v>
      </c>
      <c r="CG70" s="21" t="s">
        <v>864</v>
      </c>
      <c r="CH70" s="30" t="s">
        <v>1108</v>
      </c>
      <c r="CI70" s="31" t="s">
        <v>1332</v>
      </c>
    </row>
    <row r="71" spans="1:87" s="31" customFormat="1" ht="93" customHeight="1" x14ac:dyDescent="0.25">
      <c r="A71" s="21" t="s">
        <v>190</v>
      </c>
      <c r="B71" s="21" t="s">
        <v>1239</v>
      </c>
      <c r="C71" s="22" t="s">
        <v>1108</v>
      </c>
      <c r="D71" s="23" t="s">
        <v>230</v>
      </c>
      <c r="E71" s="23" t="s">
        <v>265</v>
      </c>
      <c r="F71" s="22" t="s">
        <v>201</v>
      </c>
      <c r="G71" s="23" t="s">
        <v>1333</v>
      </c>
      <c r="H71" s="24" t="s">
        <v>227</v>
      </c>
      <c r="I71" s="25" t="s">
        <v>1247</v>
      </c>
      <c r="J71" s="20" t="s">
        <v>1334</v>
      </c>
      <c r="K71" s="24" t="s">
        <v>1335</v>
      </c>
      <c r="L71" s="26" t="s">
        <v>1297</v>
      </c>
      <c r="M71" s="27" t="s">
        <v>1298</v>
      </c>
      <c r="N71" s="20" t="s">
        <v>1336</v>
      </c>
      <c r="O71" s="26" t="s">
        <v>1335</v>
      </c>
      <c r="P71" s="20" t="s">
        <v>1238</v>
      </c>
      <c r="Q71" s="20" t="s">
        <v>1335</v>
      </c>
      <c r="R71" s="24" t="s">
        <v>1335</v>
      </c>
      <c r="S71" s="25" t="s">
        <v>1337</v>
      </c>
      <c r="T71" s="24" t="s">
        <v>1338</v>
      </c>
      <c r="U71" s="24" t="s">
        <v>1339</v>
      </c>
      <c r="V71" s="24" t="s">
        <v>1339</v>
      </c>
      <c r="W71" s="24" t="s">
        <v>241</v>
      </c>
      <c r="X71" s="24" t="s">
        <v>241</v>
      </c>
      <c r="Y71" s="23" t="s">
        <v>241</v>
      </c>
      <c r="Z71" s="24" t="s">
        <v>193</v>
      </c>
      <c r="AA71" s="20" t="s">
        <v>1340</v>
      </c>
      <c r="AB71" s="20" t="s">
        <v>1335</v>
      </c>
      <c r="AC71" s="23" t="s">
        <v>1341</v>
      </c>
      <c r="AD71" s="24" t="s">
        <v>276</v>
      </c>
      <c r="AE71" s="24" t="s">
        <v>1342</v>
      </c>
      <c r="AF71" s="24" t="s">
        <v>1343</v>
      </c>
      <c r="AG71" s="22" t="s">
        <v>1324</v>
      </c>
      <c r="AH71" s="24" t="s">
        <v>208</v>
      </c>
      <c r="AI71" s="28" t="s">
        <v>1344</v>
      </c>
      <c r="AJ71" s="24" t="s">
        <v>209</v>
      </c>
      <c r="AK71" s="24" t="s">
        <v>1344</v>
      </c>
      <c r="AL71" s="20" t="s">
        <v>210</v>
      </c>
      <c r="AM71" s="20" t="s">
        <v>211</v>
      </c>
      <c r="AN71" s="23" t="s">
        <v>212</v>
      </c>
      <c r="AO71" s="20" t="s">
        <v>213</v>
      </c>
      <c r="AP71" s="24" t="s">
        <v>1345</v>
      </c>
      <c r="AQ71" s="24" t="s">
        <v>215</v>
      </c>
      <c r="AR71" s="24" t="s">
        <v>215</v>
      </c>
      <c r="AS71" s="24" t="s">
        <v>215</v>
      </c>
      <c r="AT71" s="22" t="s">
        <v>215</v>
      </c>
      <c r="AU71" s="27" t="s">
        <v>253</v>
      </c>
      <c r="AV71" s="27" t="s">
        <v>1261</v>
      </c>
      <c r="AW71" s="27" t="s">
        <v>1261</v>
      </c>
      <c r="AX71" s="20" t="s">
        <v>1119</v>
      </c>
      <c r="AY71" s="26" t="s">
        <v>1346</v>
      </c>
      <c r="AZ71" s="26" t="s">
        <v>1307</v>
      </c>
      <c r="BA71" s="26" t="s">
        <v>1183</v>
      </c>
      <c r="BB71" s="20" t="s">
        <v>1121</v>
      </c>
      <c r="BC71" s="29" t="s">
        <v>193</v>
      </c>
      <c r="BD71" s="20" t="s">
        <v>193</v>
      </c>
      <c r="BE71" s="20" t="s">
        <v>1347</v>
      </c>
      <c r="BF71" s="22" t="s">
        <v>1348</v>
      </c>
      <c r="BG71" s="22" t="s">
        <v>221</v>
      </c>
      <c r="BH71" s="22" t="s">
        <v>221</v>
      </c>
      <c r="BI71" s="27" t="s">
        <v>222</v>
      </c>
      <c r="BJ71" s="29" t="s">
        <v>1336</v>
      </c>
      <c r="BK71" s="26" t="s">
        <v>1349</v>
      </c>
      <c r="BL71" s="26" t="s">
        <v>1183</v>
      </c>
      <c r="BM71" s="20" t="s">
        <v>1121</v>
      </c>
      <c r="BN71" s="20" t="s">
        <v>1350</v>
      </c>
      <c r="BO71" s="20" t="s">
        <v>193</v>
      </c>
      <c r="BP71" s="23" t="s">
        <v>1335</v>
      </c>
      <c r="BQ71" s="24" t="s">
        <v>193</v>
      </c>
      <c r="BR71" s="24" t="s">
        <v>1331</v>
      </c>
      <c r="BS71" s="20" t="s">
        <v>1331</v>
      </c>
      <c r="BT71" s="20" t="s">
        <v>261</v>
      </c>
      <c r="BU71" s="25" t="s">
        <v>261</v>
      </c>
      <c r="BV71" s="20" t="s">
        <v>226</v>
      </c>
      <c r="BW71" s="23" t="s">
        <v>261</v>
      </c>
      <c r="BX71" s="23" t="s">
        <v>193</v>
      </c>
      <c r="BY71" s="20" t="s">
        <v>227</v>
      </c>
      <c r="BZ71" s="24" t="s">
        <v>1335</v>
      </c>
      <c r="CA71" s="25" t="s">
        <v>228</v>
      </c>
      <c r="CB71" s="25" t="s">
        <v>226</v>
      </c>
      <c r="CC71" s="25" t="s">
        <v>226</v>
      </c>
      <c r="CD71" s="25" t="s">
        <v>226</v>
      </c>
      <c r="CE71" s="20" t="s">
        <v>226</v>
      </c>
      <c r="CF71" s="22" t="s">
        <v>193</v>
      </c>
      <c r="CG71" s="21" t="s">
        <v>864</v>
      </c>
      <c r="CH71" s="30" t="s">
        <v>1108</v>
      </c>
      <c r="CI71" s="31" t="s">
        <v>1351</v>
      </c>
    </row>
    <row r="72" spans="1:87" s="31" customFormat="1" ht="93" customHeight="1" x14ac:dyDescent="0.25">
      <c r="A72" s="21" t="s">
        <v>190</v>
      </c>
      <c r="B72" s="21" t="s">
        <v>1239</v>
      </c>
      <c r="C72" s="22" t="s">
        <v>1108</v>
      </c>
      <c r="D72" s="23" t="s">
        <v>230</v>
      </c>
      <c r="E72" s="23" t="s">
        <v>200</v>
      </c>
      <c r="F72" s="22" t="s">
        <v>201</v>
      </c>
      <c r="G72" s="23" t="s">
        <v>1352</v>
      </c>
      <c r="H72" s="24" t="s">
        <v>227</v>
      </c>
      <c r="I72" s="25" t="s">
        <v>1247</v>
      </c>
      <c r="J72" s="20" t="s">
        <v>1353</v>
      </c>
      <c r="K72" s="24" t="s">
        <v>1354</v>
      </c>
      <c r="L72" s="26" t="s">
        <v>1297</v>
      </c>
      <c r="M72" s="27" t="s">
        <v>1298</v>
      </c>
      <c r="N72" s="20" t="s">
        <v>1355</v>
      </c>
      <c r="O72" s="26" t="s">
        <v>1354</v>
      </c>
      <c r="P72" s="20" t="s">
        <v>1238</v>
      </c>
      <c r="Q72" s="20" t="s">
        <v>1354</v>
      </c>
      <c r="R72" s="24" t="s">
        <v>1354</v>
      </c>
      <c r="S72" s="25" t="s">
        <v>1356</v>
      </c>
      <c r="T72" s="24" t="s">
        <v>1357</v>
      </c>
      <c r="U72" s="24" t="s">
        <v>1358</v>
      </c>
      <c r="V72" s="24" t="s">
        <v>1358</v>
      </c>
      <c r="W72" s="24" t="s">
        <v>241</v>
      </c>
      <c r="X72" s="24" t="s">
        <v>241</v>
      </c>
      <c r="Y72" s="23" t="s">
        <v>241</v>
      </c>
      <c r="Z72" s="24" t="s">
        <v>193</v>
      </c>
      <c r="AA72" s="20" t="s">
        <v>1359</v>
      </c>
      <c r="AB72" s="20" t="s">
        <v>1354</v>
      </c>
      <c r="AC72" s="23" t="s">
        <v>1360</v>
      </c>
      <c r="AD72" s="24" t="s">
        <v>204</v>
      </c>
      <c r="AE72" s="24" t="s">
        <v>1361</v>
      </c>
      <c r="AF72" s="24" t="s">
        <v>1362</v>
      </c>
      <c r="AG72" s="22" t="s">
        <v>1324</v>
      </c>
      <c r="AH72" s="24" t="s">
        <v>208</v>
      </c>
      <c r="AI72" s="28" t="s">
        <v>1363</v>
      </c>
      <c r="AJ72" s="24" t="s">
        <v>209</v>
      </c>
      <c r="AK72" s="24" t="s">
        <v>1363</v>
      </c>
      <c r="AL72" s="20" t="s">
        <v>12</v>
      </c>
      <c r="AM72" s="20" t="s">
        <v>1237</v>
      </c>
      <c r="AN72" s="23" t="s">
        <v>212</v>
      </c>
      <c r="AO72" s="20" t="s">
        <v>213</v>
      </c>
      <c r="AP72" s="24" t="s">
        <v>1364</v>
      </c>
      <c r="AQ72" s="24" t="s">
        <v>215</v>
      </c>
      <c r="AR72" s="24" t="s">
        <v>215</v>
      </c>
      <c r="AS72" s="24" t="s">
        <v>215</v>
      </c>
      <c r="AT72" s="22" t="s">
        <v>215</v>
      </c>
      <c r="AU72" s="27" t="s">
        <v>253</v>
      </c>
      <c r="AV72" s="27" t="s">
        <v>1119</v>
      </c>
      <c r="AW72" s="27" t="s">
        <v>1119</v>
      </c>
      <c r="AX72" s="20" t="s">
        <v>1119</v>
      </c>
      <c r="AY72" s="26" t="s">
        <v>1365</v>
      </c>
      <c r="AZ72" s="26" t="s">
        <v>1307</v>
      </c>
      <c r="BA72" s="26" t="s">
        <v>1183</v>
      </c>
      <c r="BB72" s="20" t="s">
        <v>1121</v>
      </c>
      <c r="BC72" s="29" t="s">
        <v>193</v>
      </c>
      <c r="BD72" s="20" t="s">
        <v>193</v>
      </c>
      <c r="BE72" s="20" t="s">
        <v>1366</v>
      </c>
      <c r="BF72" s="22" t="s">
        <v>1367</v>
      </c>
      <c r="BG72" s="22" t="s">
        <v>221</v>
      </c>
      <c r="BH72" s="22" t="s">
        <v>221</v>
      </c>
      <c r="BI72" s="27" t="s">
        <v>222</v>
      </c>
      <c r="BJ72" s="29" t="s">
        <v>1355</v>
      </c>
      <c r="BK72" s="26" t="s">
        <v>1368</v>
      </c>
      <c r="BL72" s="26" t="s">
        <v>191</v>
      </c>
      <c r="BM72" s="20" t="s">
        <v>1121</v>
      </c>
      <c r="BN72" s="20" t="s">
        <v>1369</v>
      </c>
      <c r="BO72" s="20" t="s">
        <v>193</v>
      </c>
      <c r="BP72" s="23" t="s">
        <v>1354</v>
      </c>
      <c r="BQ72" s="24" t="s">
        <v>193</v>
      </c>
      <c r="BR72" s="24" t="s">
        <v>1331</v>
      </c>
      <c r="BS72" s="20" t="s">
        <v>1331</v>
      </c>
      <c r="BT72" s="20" t="s">
        <v>261</v>
      </c>
      <c r="BU72" s="25" t="s">
        <v>261</v>
      </c>
      <c r="BV72" s="20" t="s">
        <v>226</v>
      </c>
      <c r="BW72" s="23" t="s">
        <v>261</v>
      </c>
      <c r="BX72" s="23" t="s">
        <v>193</v>
      </c>
      <c r="BY72" s="20" t="s">
        <v>227</v>
      </c>
      <c r="BZ72" s="24" t="s">
        <v>1354</v>
      </c>
      <c r="CA72" s="25" t="s">
        <v>228</v>
      </c>
      <c r="CB72" s="25" t="s">
        <v>226</v>
      </c>
      <c r="CC72" s="25" t="s">
        <v>226</v>
      </c>
      <c r="CD72" s="25" t="s">
        <v>226</v>
      </c>
      <c r="CE72" s="20" t="s">
        <v>226</v>
      </c>
      <c r="CF72" s="22" t="s">
        <v>193</v>
      </c>
      <c r="CG72" s="21" t="s">
        <v>864</v>
      </c>
      <c r="CH72" s="30" t="s">
        <v>1108</v>
      </c>
      <c r="CI72" s="31" t="s">
        <v>1370</v>
      </c>
    </row>
    <row r="73" spans="1:87" s="31" customFormat="1" ht="93" customHeight="1" x14ac:dyDescent="0.25">
      <c r="A73" s="21" t="s">
        <v>190</v>
      </c>
      <c r="B73" s="21" t="s">
        <v>1239</v>
      </c>
      <c r="C73" s="22" t="s">
        <v>1108</v>
      </c>
      <c r="D73" s="23" t="s">
        <v>230</v>
      </c>
      <c r="E73" s="23" t="s">
        <v>200</v>
      </c>
      <c r="F73" s="22" t="s">
        <v>201</v>
      </c>
      <c r="G73" s="23" t="s">
        <v>1371</v>
      </c>
      <c r="H73" s="24" t="s">
        <v>227</v>
      </c>
      <c r="I73" s="25" t="s">
        <v>1247</v>
      </c>
      <c r="J73" s="20" t="s">
        <v>1372</v>
      </c>
      <c r="K73" s="24" t="s">
        <v>1373</v>
      </c>
      <c r="L73" s="26" t="s">
        <v>1297</v>
      </c>
      <c r="M73" s="27" t="s">
        <v>1298</v>
      </c>
      <c r="N73" s="20" t="s">
        <v>627</v>
      </c>
      <c r="O73" s="26" t="s">
        <v>1373</v>
      </c>
      <c r="P73" s="20" t="s">
        <v>1238</v>
      </c>
      <c r="Q73" s="20" t="s">
        <v>1373</v>
      </c>
      <c r="R73" s="24" t="s">
        <v>1373</v>
      </c>
      <c r="S73" s="25" t="s">
        <v>1374</v>
      </c>
      <c r="T73" s="24" t="s">
        <v>1375</v>
      </c>
      <c r="U73" s="24" t="s">
        <v>1376</v>
      </c>
      <c r="V73" s="24" t="s">
        <v>1376</v>
      </c>
      <c r="W73" s="24" t="s">
        <v>241</v>
      </c>
      <c r="X73" s="24" t="s">
        <v>241</v>
      </c>
      <c r="Y73" s="23" t="s">
        <v>241</v>
      </c>
      <c r="Z73" s="24" t="s">
        <v>193</v>
      </c>
      <c r="AA73" s="20" t="s">
        <v>1377</v>
      </c>
      <c r="AB73" s="20" t="s">
        <v>1373</v>
      </c>
      <c r="AC73" s="23" t="s">
        <v>1378</v>
      </c>
      <c r="AD73" s="24" t="s">
        <v>565</v>
      </c>
      <c r="AE73" s="24" t="s">
        <v>1379</v>
      </c>
      <c r="AF73" s="24" t="s">
        <v>1380</v>
      </c>
      <c r="AG73" s="22" t="s">
        <v>1324</v>
      </c>
      <c r="AH73" s="24" t="s">
        <v>208</v>
      </c>
      <c r="AI73" s="28" t="s">
        <v>1240</v>
      </c>
      <c r="AJ73" s="24" t="s">
        <v>209</v>
      </c>
      <c r="AK73" s="24" t="s">
        <v>1240</v>
      </c>
      <c r="AL73" s="20" t="s">
        <v>210</v>
      </c>
      <c r="AM73" s="20" t="s">
        <v>211</v>
      </c>
      <c r="AN73" s="23" t="s">
        <v>212</v>
      </c>
      <c r="AO73" s="20" t="s">
        <v>213</v>
      </c>
      <c r="AP73" s="24" t="s">
        <v>1241</v>
      </c>
      <c r="AQ73" s="24" t="s">
        <v>215</v>
      </c>
      <c r="AR73" s="24" t="s">
        <v>215</v>
      </c>
      <c r="AS73" s="24" t="s">
        <v>215</v>
      </c>
      <c r="AT73" s="22" t="s">
        <v>215</v>
      </c>
      <c r="AU73" s="27" t="s">
        <v>253</v>
      </c>
      <c r="AV73" s="27" t="s">
        <v>338</v>
      </c>
      <c r="AW73" s="27" t="s">
        <v>338</v>
      </c>
      <c r="AX73" s="20" t="s">
        <v>1119</v>
      </c>
      <c r="AY73" s="26" t="s">
        <v>1381</v>
      </c>
      <c r="AZ73" s="26" t="s">
        <v>1307</v>
      </c>
      <c r="BA73" s="26" t="s">
        <v>1183</v>
      </c>
      <c r="BB73" s="20" t="s">
        <v>1121</v>
      </c>
      <c r="BC73" s="29" t="s">
        <v>193</v>
      </c>
      <c r="BD73" s="20" t="s">
        <v>193</v>
      </c>
      <c r="BE73" s="20" t="s">
        <v>1382</v>
      </c>
      <c r="BF73" s="22" t="s">
        <v>1383</v>
      </c>
      <c r="BG73" s="22" t="s">
        <v>221</v>
      </c>
      <c r="BH73" s="22" t="s">
        <v>221</v>
      </c>
      <c r="BI73" s="27" t="s">
        <v>222</v>
      </c>
      <c r="BJ73" s="29" t="s">
        <v>627</v>
      </c>
      <c r="BK73" s="26" t="s">
        <v>497</v>
      </c>
      <c r="BL73" s="26" t="s">
        <v>1183</v>
      </c>
      <c r="BM73" s="20" t="s">
        <v>1121</v>
      </c>
      <c r="BN73" s="20" t="s">
        <v>1384</v>
      </c>
      <c r="BO73" s="20" t="s">
        <v>193</v>
      </c>
      <c r="BP73" s="23" t="s">
        <v>1373</v>
      </c>
      <c r="BQ73" s="24" t="s">
        <v>193</v>
      </c>
      <c r="BR73" s="24" t="s">
        <v>1331</v>
      </c>
      <c r="BS73" s="20" t="s">
        <v>1331</v>
      </c>
      <c r="BT73" s="20" t="s">
        <v>261</v>
      </c>
      <c r="BU73" s="25" t="s">
        <v>261</v>
      </c>
      <c r="BV73" s="20" t="s">
        <v>226</v>
      </c>
      <c r="BW73" s="23" t="s">
        <v>261</v>
      </c>
      <c r="BX73" s="23" t="s">
        <v>193</v>
      </c>
      <c r="BY73" s="20" t="s">
        <v>227</v>
      </c>
      <c r="BZ73" s="24" t="s">
        <v>1373</v>
      </c>
      <c r="CA73" s="25" t="s">
        <v>228</v>
      </c>
      <c r="CB73" s="25" t="s">
        <v>226</v>
      </c>
      <c r="CC73" s="25" t="s">
        <v>226</v>
      </c>
      <c r="CD73" s="25" t="s">
        <v>226</v>
      </c>
      <c r="CE73" s="20" t="s">
        <v>226</v>
      </c>
      <c r="CF73" s="22" t="s">
        <v>193</v>
      </c>
      <c r="CG73" s="21" t="s">
        <v>864</v>
      </c>
      <c r="CH73" s="30" t="s">
        <v>1108</v>
      </c>
      <c r="CI73" s="31" t="s">
        <v>1385</v>
      </c>
    </row>
    <row r="74" spans="1:87" s="31" customFormat="1" ht="93" customHeight="1" x14ac:dyDescent="0.25">
      <c r="A74" s="21" t="s">
        <v>190</v>
      </c>
      <c r="B74" s="21" t="s">
        <v>1239</v>
      </c>
      <c r="C74" s="22" t="s">
        <v>1108</v>
      </c>
      <c r="D74" s="23" t="s">
        <v>230</v>
      </c>
      <c r="E74" s="23" t="s">
        <v>200</v>
      </c>
      <c r="F74" s="22" t="s">
        <v>201</v>
      </c>
      <c r="G74" s="23" t="s">
        <v>1386</v>
      </c>
      <c r="H74" s="24" t="s">
        <v>227</v>
      </c>
      <c r="I74" s="25" t="s">
        <v>1247</v>
      </c>
      <c r="J74" s="20" t="s">
        <v>1387</v>
      </c>
      <c r="K74" s="24" t="s">
        <v>1388</v>
      </c>
      <c r="L74" s="26" t="s">
        <v>1389</v>
      </c>
      <c r="M74" s="27" t="s">
        <v>1390</v>
      </c>
      <c r="N74" s="20" t="s">
        <v>1391</v>
      </c>
      <c r="O74" s="26" t="s">
        <v>1388</v>
      </c>
      <c r="P74" s="20" t="s">
        <v>1392</v>
      </c>
      <c r="Q74" s="20" t="s">
        <v>1388</v>
      </c>
      <c r="R74" s="24" t="s">
        <v>1388</v>
      </c>
      <c r="S74" s="25" t="s">
        <v>1393</v>
      </c>
      <c r="T74" s="24" t="s">
        <v>1394</v>
      </c>
      <c r="U74" s="24" t="s">
        <v>1395</v>
      </c>
      <c r="V74" s="24" t="s">
        <v>1395</v>
      </c>
      <c r="W74" s="24" t="s">
        <v>241</v>
      </c>
      <c r="X74" s="24" t="s">
        <v>241</v>
      </c>
      <c r="Y74" s="23" t="s">
        <v>241</v>
      </c>
      <c r="Z74" s="24" t="s">
        <v>193</v>
      </c>
      <c r="AA74" s="20" t="s">
        <v>1396</v>
      </c>
      <c r="AB74" s="20" t="s">
        <v>1388</v>
      </c>
      <c r="AC74" s="23" t="s">
        <v>1397</v>
      </c>
      <c r="AD74" s="24" t="s">
        <v>276</v>
      </c>
      <c r="AE74" s="24" t="s">
        <v>1398</v>
      </c>
      <c r="AF74" s="24" t="s">
        <v>1399</v>
      </c>
      <c r="AG74" s="22" t="s">
        <v>922</v>
      </c>
      <c r="AH74" s="24" t="s">
        <v>208</v>
      </c>
      <c r="AI74" s="28" t="s">
        <v>1270</v>
      </c>
      <c r="AJ74" s="24" t="s">
        <v>209</v>
      </c>
      <c r="AK74" s="24" t="s">
        <v>1270</v>
      </c>
      <c r="AL74" s="20" t="s">
        <v>210</v>
      </c>
      <c r="AM74" s="20" t="s">
        <v>211</v>
      </c>
      <c r="AN74" s="23" t="s">
        <v>212</v>
      </c>
      <c r="AO74" s="20" t="s">
        <v>213</v>
      </c>
      <c r="AP74" s="24" t="s">
        <v>1271</v>
      </c>
      <c r="AQ74" s="24" t="s">
        <v>215</v>
      </c>
      <c r="AR74" s="24" t="s">
        <v>215</v>
      </c>
      <c r="AS74" s="24" t="s">
        <v>215</v>
      </c>
      <c r="AT74" s="22" t="s">
        <v>215</v>
      </c>
      <c r="AU74" s="27" t="s">
        <v>253</v>
      </c>
      <c r="AV74" s="27" t="s">
        <v>1292</v>
      </c>
      <c r="AW74" s="27" t="s">
        <v>1292</v>
      </c>
      <c r="AX74" s="20" t="s">
        <v>1119</v>
      </c>
      <c r="AY74" s="26" t="s">
        <v>1400</v>
      </c>
      <c r="AZ74" s="26" t="s">
        <v>1401</v>
      </c>
      <c r="BA74" s="26" t="s">
        <v>1183</v>
      </c>
      <c r="BB74" s="20" t="s">
        <v>1121</v>
      </c>
      <c r="BC74" s="29" t="s">
        <v>193</v>
      </c>
      <c r="BD74" s="20" t="s">
        <v>1402</v>
      </c>
      <c r="BE74" s="20" t="s">
        <v>193</v>
      </c>
      <c r="BF74" s="22" t="s">
        <v>193</v>
      </c>
      <c r="BG74" s="22" t="s">
        <v>221</v>
      </c>
      <c r="BH74" s="22" t="s">
        <v>221</v>
      </c>
      <c r="BI74" s="27" t="s">
        <v>222</v>
      </c>
      <c r="BJ74" s="29" t="s">
        <v>1391</v>
      </c>
      <c r="BK74" s="26" t="s">
        <v>1403</v>
      </c>
      <c r="BL74" s="26" t="s">
        <v>1183</v>
      </c>
      <c r="BM74" s="20" t="s">
        <v>1121</v>
      </c>
      <c r="BN74" s="20" t="s">
        <v>1404</v>
      </c>
      <c r="BO74" s="20" t="s">
        <v>193</v>
      </c>
      <c r="BP74" s="23" t="s">
        <v>1388</v>
      </c>
      <c r="BQ74" s="24" t="s">
        <v>223</v>
      </c>
      <c r="BR74" s="24" t="s">
        <v>1405</v>
      </c>
      <c r="BS74" s="20" t="s">
        <v>1405</v>
      </c>
      <c r="BT74" s="20" t="s">
        <v>261</v>
      </c>
      <c r="BU74" s="25" t="s">
        <v>261</v>
      </c>
      <c r="BV74" s="20" t="s">
        <v>226</v>
      </c>
      <c r="BW74" s="23" t="s">
        <v>261</v>
      </c>
      <c r="BX74" s="23" t="s">
        <v>193</v>
      </c>
      <c r="BY74" s="20" t="s">
        <v>227</v>
      </c>
      <c r="BZ74" s="24" t="s">
        <v>1388</v>
      </c>
      <c r="CA74" s="25" t="s">
        <v>228</v>
      </c>
      <c r="CB74" s="25" t="s">
        <v>226</v>
      </c>
      <c r="CC74" s="25" t="s">
        <v>226</v>
      </c>
      <c r="CD74" s="25" t="s">
        <v>226</v>
      </c>
      <c r="CE74" s="20" t="s">
        <v>226</v>
      </c>
      <c r="CF74" s="22" t="s">
        <v>193</v>
      </c>
      <c r="CG74" s="21" t="s">
        <v>864</v>
      </c>
      <c r="CH74" s="30" t="s">
        <v>1108</v>
      </c>
      <c r="CI74" s="31" t="s">
        <v>1406</v>
      </c>
    </row>
    <row r="75" spans="1:87" s="31" customFormat="1" ht="93" customHeight="1" x14ac:dyDescent="0.25">
      <c r="A75" s="21" t="s">
        <v>190</v>
      </c>
      <c r="B75" s="21" t="s">
        <v>1239</v>
      </c>
      <c r="C75" s="22" t="s">
        <v>1108</v>
      </c>
      <c r="D75" s="23" t="s">
        <v>230</v>
      </c>
      <c r="E75" s="23" t="s">
        <v>200</v>
      </c>
      <c r="F75" s="22" t="s">
        <v>201</v>
      </c>
      <c r="G75" s="23" t="s">
        <v>1306</v>
      </c>
      <c r="H75" s="24" t="s">
        <v>227</v>
      </c>
      <c r="I75" s="25" t="s">
        <v>1247</v>
      </c>
      <c r="J75" s="20" t="s">
        <v>1232</v>
      </c>
      <c r="K75" s="24" t="s">
        <v>1407</v>
      </c>
      <c r="L75" s="26" t="s">
        <v>1389</v>
      </c>
      <c r="M75" s="27" t="s">
        <v>1390</v>
      </c>
      <c r="N75" s="20" t="s">
        <v>1408</v>
      </c>
      <c r="O75" s="26" t="s">
        <v>1407</v>
      </c>
      <c r="P75" s="20" t="s">
        <v>1392</v>
      </c>
      <c r="Q75" s="20" t="s">
        <v>1407</v>
      </c>
      <c r="R75" s="24" t="s">
        <v>1407</v>
      </c>
      <c r="S75" s="25" t="s">
        <v>1409</v>
      </c>
      <c r="T75" s="24" t="s">
        <v>1410</v>
      </c>
      <c r="U75" s="24" t="s">
        <v>1411</v>
      </c>
      <c r="V75" s="24" t="s">
        <v>1411</v>
      </c>
      <c r="W75" s="24" t="s">
        <v>241</v>
      </c>
      <c r="X75" s="24" t="s">
        <v>241</v>
      </c>
      <c r="Y75" s="23" t="s">
        <v>241</v>
      </c>
      <c r="Z75" s="24" t="s">
        <v>193</v>
      </c>
      <c r="AA75" s="20" t="s">
        <v>1412</v>
      </c>
      <c r="AB75" s="20" t="s">
        <v>1407</v>
      </c>
      <c r="AC75" s="23" t="s">
        <v>1233</v>
      </c>
      <c r="AD75" s="24" t="s">
        <v>276</v>
      </c>
      <c r="AE75" s="24" t="s">
        <v>1413</v>
      </c>
      <c r="AF75" s="24" t="s">
        <v>1414</v>
      </c>
      <c r="AG75" s="22" t="s">
        <v>1415</v>
      </c>
      <c r="AH75" s="24" t="s">
        <v>208</v>
      </c>
      <c r="AI75" s="28" t="s">
        <v>1416</v>
      </c>
      <c r="AJ75" s="24" t="s">
        <v>209</v>
      </c>
      <c r="AK75" s="24" t="s">
        <v>1416</v>
      </c>
      <c r="AL75" s="20" t="s">
        <v>1288</v>
      </c>
      <c r="AM75" s="20" t="s">
        <v>1417</v>
      </c>
      <c r="AN75" s="23" t="s">
        <v>1282</v>
      </c>
      <c r="AO75" s="20" t="s">
        <v>1283</v>
      </c>
      <c r="AP75" s="24" t="s">
        <v>1418</v>
      </c>
      <c r="AQ75" s="24" t="s">
        <v>215</v>
      </c>
      <c r="AR75" s="24" t="s">
        <v>215</v>
      </c>
      <c r="AS75" s="24" t="s">
        <v>215</v>
      </c>
      <c r="AT75" s="22" t="s">
        <v>215</v>
      </c>
      <c r="AU75" s="27" t="s">
        <v>253</v>
      </c>
      <c r="AV75" s="27" t="s">
        <v>1195</v>
      </c>
      <c r="AW75" s="27" t="s">
        <v>1195</v>
      </c>
      <c r="AX75" s="20" t="s">
        <v>1119</v>
      </c>
      <c r="AY75" s="26" t="s">
        <v>1306</v>
      </c>
      <c r="AZ75" s="26" t="s">
        <v>1401</v>
      </c>
      <c r="BA75" s="26" t="s">
        <v>1183</v>
      </c>
      <c r="BB75" s="20" t="s">
        <v>1121</v>
      </c>
      <c r="BC75" s="29" t="s">
        <v>193</v>
      </c>
      <c r="BD75" s="20" t="s">
        <v>193</v>
      </c>
      <c r="BE75" s="20" t="s">
        <v>1419</v>
      </c>
      <c r="BF75" s="22" t="s">
        <v>1420</v>
      </c>
      <c r="BG75" s="22" t="s">
        <v>221</v>
      </c>
      <c r="BH75" s="22" t="s">
        <v>221</v>
      </c>
      <c r="BI75" s="27" t="s">
        <v>222</v>
      </c>
      <c r="BJ75" s="29" t="s">
        <v>1408</v>
      </c>
      <c r="BK75" s="26" t="s">
        <v>1421</v>
      </c>
      <c r="BL75" s="26" t="s">
        <v>1183</v>
      </c>
      <c r="BM75" s="20" t="s">
        <v>1121</v>
      </c>
      <c r="BN75" s="20" t="s">
        <v>1422</v>
      </c>
      <c r="BO75" s="20" t="s">
        <v>193</v>
      </c>
      <c r="BP75" s="23" t="s">
        <v>1407</v>
      </c>
      <c r="BQ75" s="24" t="s">
        <v>193</v>
      </c>
      <c r="BR75" s="24" t="s">
        <v>1331</v>
      </c>
      <c r="BS75" s="20" t="s">
        <v>1331</v>
      </c>
      <c r="BT75" s="20" t="s">
        <v>261</v>
      </c>
      <c r="BU75" s="25" t="s">
        <v>261</v>
      </c>
      <c r="BV75" s="20" t="s">
        <v>226</v>
      </c>
      <c r="BW75" s="23" t="s">
        <v>261</v>
      </c>
      <c r="BX75" s="23" t="s">
        <v>193</v>
      </c>
      <c r="BY75" s="20" t="s">
        <v>227</v>
      </c>
      <c r="BZ75" s="24" t="s">
        <v>1407</v>
      </c>
      <c r="CA75" s="25" t="s">
        <v>228</v>
      </c>
      <c r="CB75" s="25" t="s">
        <v>226</v>
      </c>
      <c r="CC75" s="25" t="s">
        <v>226</v>
      </c>
      <c r="CD75" s="25" t="s">
        <v>226</v>
      </c>
      <c r="CE75" s="20" t="s">
        <v>226</v>
      </c>
      <c r="CF75" s="22" t="s">
        <v>193</v>
      </c>
      <c r="CG75" s="21" t="s">
        <v>864</v>
      </c>
      <c r="CH75" s="30" t="s">
        <v>1108</v>
      </c>
      <c r="CI75" s="31" t="s">
        <v>1423</v>
      </c>
    </row>
    <row r="76" spans="1:87" s="31" customFormat="1" ht="93" customHeight="1" x14ac:dyDescent="0.25">
      <c r="A76" s="21" t="s">
        <v>190</v>
      </c>
      <c r="B76" s="21" t="s">
        <v>1239</v>
      </c>
      <c r="C76" s="22" t="s">
        <v>1108</v>
      </c>
      <c r="D76" s="23" t="s">
        <v>230</v>
      </c>
      <c r="E76" s="23" t="s">
        <v>200</v>
      </c>
      <c r="F76" s="22" t="s">
        <v>201</v>
      </c>
      <c r="G76" s="23" t="s">
        <v>1424</v>
      </c>
      <c r="H76" s="24" t="s">
        <v>582</v>
      </c>
      <c r="I76" s="25" t="s">
        <v>1247</v>
      </c>
      <c r="J76" s="20" t="s">
        <v>1128</v>
      </c>
      <c r="K76" s="24" t="s">
        <v>1425</v>
      </c>
      <c r="L76" s="26" t="s">
        <v>1250</v>
      </c>
      <c r="M76" s="27" t="s">
        <v>1251</v>
      </c>
      <c r="N76" s="20" t="s">
        <v>1426</v>
      </c>
      <c r="O76" s="26" t="s">
        <v>1425</v>
      </c>
      <c r="P76" s="20" t="s">
        <v>1243</v>
      </c>
      <c r="Q76" s="20" t="s">
        <v>1425</v>
      </c>
      <c r="R76" s="24" t="s">
        <v>1425</v>
      </c>
      <c r="S76" s="25" t="s">
        <v>1427</v>
      </c>
      <c r="T76" s="24" t="s">
        <v>1428</v>
      </c>
      <c r="U76" s="24" t="s">
        <v>1429</v>
      </c>
      <c r="V76" s="24" t="s">
        <v>1429</v>
      </c>
      <c r="W76" s="24" t="s">
        <v>588</v>
      </c>
      <c r="X76" s="24" t="s">
        <v>588</v>
      </c>
      <c r="Y76" s="23" t="s">
        <v>588</v>
      </c>
      <c r="Z76" s="24" t="s">
        <v>193</v>
      </c>
      <c r="AA76" s="20" t="s">
        <v>588</v>
      </c>
      <c r="AB76" s="20" t="s">
        <v>1425</v>
      </c>
      <c r="AC76" s="23" t="s">
        <v>588</v>
      </c>
      <c r="AD76" s="24" t="s">
        <v>193</v>
      </c>
      <c r="AE76" s="24" t="s">
        <v>588</v>
      </c>
      <c r="AF76" s="24" t="s">
        <v>588</v>
      </c>
      <c r="AG76" s="22" t="s">
        <v>588</v>
      </c>
      <c r="AH76" s="24" t="s">
        <v>193</v>
      </c>
      <c r="AI76" s="28" t="s">
        <v>588</v>
      </c>
      <c r="AJ76" s="24" t="s">
        <v>588</v>
      </c>
      <c r="AK76" s="24" t="s">
        <v>588</v>
      </c>
      <c r="AL76" s="20" t="s">
        <v>588</v>
      </c>
      <c r="AM76" s="20" t="s">
        <v>588</v>
      </c>
      <c r="AN76" s="23" t="s">
        <v>588</v>
      </c>
      <c r="AO76" s="20" t="s">
        <v>193</v>
      </c>
      <c r="AP76" s="24" t="s">
        <v>588</v>
      </c>
      <c r="AQ76" s="24" t="s">
        <v>588</v>
      </c>
      <c r="AR76" s="24" t="s">
        <v>588</v>
      </c>
      <c r="AS76" s="24" t="s">
        <v>588</v>
      </c>
      <c r="AT76" s="22" t="s">
        <v>588</v>
      </c>
      <c r="AU76" s="27" t="s">
        <v>588</v>
      </c>
      <c r="AV76" s="27" t="s">
        <v>1290</v>
      </c>
      <c r="AW76" s="27" t="s">
        <v>1290</v>
      </c>
      <c r="AX76" s="20" t="s">
        <v>1119</v>
      </c>
      <c r="AY76" s="26" t="s">
        <v>588</v>
      </c>
      <c r="AZ76" s="26" t="s">
        <v>193</v>
      </c>
      <c r="BA76" s="26" t="s">
        <v>193</v>
      </c>
      <c r="BB76" s="20" t="s">
        <v>193</v>
      </c>
      <c r="BC76" s="29" t="s">
        <v>193</v>
      </c>
      <c r="BD76" s="20" t="s">
        <v>193</v>
      </c>
      <c r="BE76" s="20" t="s">
        <v>193</v>
      </c>
      <c r="BF76" s="22" t="s">
        <v>193</v>
      </c>
      <c r="BG76" s="22" t="s">
        <v>588</v>
      </c>
      <c r="BH76" s="22" t="s">
        <v>588</v>
      </c>
      <c r="BI76" s="27" t="s">
        <v>588</v>
      </c>
      <c r="BJ76" s="29" t="s">
        <v>1426</v>
      </c>
      <c r="BK76" s="26" t="s">
        <v>193</v>
      </c>
      <c r="BL76" s="26" t="s">
        <v>193</v>
      </c>
      <c r="BM76" s="20" t="s">
        <v>193</v>
      </c>
      <c r="BN76" s="20" t="s">
        <v>193</v>
      </c>
      <c r="BO76" s="20" t="s">
        <v>193</v>
      </c>
      <c r="BP76" s="23" t="s">
        <v>1425</v>
      </c>
      <c r="BQ76" s="24" t="s">
        <v>193</v>
      </c>
      <c r="BR76" s="24" t="s">
        <v>306</v>
      </c>
      <c r="BS76" s="20" t="s">
        <v>306</v>
      </c>
      <c r="BT76" s="20" t="s">
        <v>588</v>
      </c>
      <c r="BU76" s="25" t="s">
        <v>588</v>
      </c>
      <c r="BV76" s="20" t="s">
        <v>193</v>
      </c>
      <c r="BW76" s="23" t="s">
        <v>588</v>
      </c>
      <c r="BX76" s="23" t="s">
        <v>193</v>
      </c>
      <c r="BY76" s="20" t="s">
        <v>193</v>
      </c>
      <c r="BZ76" s="24" t="s">
        <v>1425</v>
      </c>
      <c r="CA76" s="25" t="s">
        <v>588</v>
      </c>
      <c r="CB76" s="25" t="s">
        <v>193</v>
      </c>
      <c r="CC76" s="25" t="s">
        <v>193</v>
      </c>
      <c r="CD76" s="25" t="s">
        <v>193</v>
      </c>
      <c r="CE76" s="20" t="s">
        <v>193</v>
      </c>
      <c r="CF76" s="22" t="s">
        <v>193</v>
      </c>
      <c r="CG76" s="21" t="s">
        <v>864</v>
      </c>
      <c r="CH76" s="30" t="s">
        <v>1108</v>
      </c>
      <c r="CI76" s="31" t="s">
        <v>1430</v>
      </c>
    </row>
    <row r="77" spans="1:87" s="31" customFormat="1" ht="93" customHeight="1" x14ac:dyDescent="0.25">
      <c r="A77" s="21" t="s">
        <v>190</v>
      </c>
      <c r="B77" s="21" t="s">
        <v>1239</v>
      </c>
      <c r="C77" s="22" t="s">
        <v>1108</v>
      </c>
      <c r="D77" s="23" t="s">
        <v>230</v>
      </c>
      <c r="E77" s="23" t="s">
        <v>200</v>
      </c>
      <c r="F77" s="22" t="s">
        <v>201</v>
      </c>
      <c r="G77" s="23" t="s">
        <v>1431</v>
      </c>
      <c r="H77" s="24" t="s">
        <v>227</v>
      </c>
      <c r="I77" s="25" t="s">
        <v>1247</v>
      </c>
      <c r="J77" s="20" t="s">
        <v>1432</v>
      </c>
      <c r="K77" s="24" t="s">
        <v>1433</v>
      </c>
      <c r="L77" s="26" t="s">
        <v>1250</v>
      </c>
      <c r="M77" s="27" t="s">
        <v>1251</v>
      </c>
      <c r="N77" s="20" t="s">
        <v>1434</v>
      </c>
      <c r="O77" s="26" t="s">
        <v>1433</v>
      </c>
      <c r="P77" s="20" t="s">
        <v>1243</v>
      </c>
      <c r="Q77" s="20" t="s">
        <v>1433</v>
      </c>
      <c r="R77" s="24" t="s">
        <v>1433</v>
      </c>
      <c r="S77" s="25" t="s">
        <v>1435</v>
      </c>
      <c r="T77" s="24" t="s">
        <v>1436</v>
      </c>
      <c r="U77" s="24" t="s">
        <v>1437</v>
      </c>
      <c r="V77" s="24" t="s">
        <v>1437</v>
      </c>
      <c r="W77" s="24" t="s">
        <v>241</v>
      </c>
      <c r="X77" s="24" t="s">
        <v>241</v>
      </c>
      <c r="Y77" s="23" t="s">
        <v>241</v>
      </c>
      <c r="Z77" s="24" t="s">
        <v>193</v>
      </c>
      <c r="AA77" s="20" t="s">
        <v>1438</v>
      </c>
      <c r="AB77" s="20" t="s">
        <v>1433</v>
      </c>
      <c r="AC77" s="23" t="s">
        <v>1439</v>
      </c>
      <c r="AD77" s="24" t="s">
        <v>276</v>
      </c>
      <c r="AE77" s="24" t="s">
        <v>1440</v>
      </c>
      <c r="AF77" s="24" t="s">
        <v>1441</v>
      </c>
      <c r="AG77" s="22" t="s">
        <v>1324</v>
      </c>
      <c r="AH77" s="24" t="s">
        <v>208</v>
      </c>
      <c r="AI77" s="28" t="s">
        <v>1442</v>
      </c>
      <c r="AJ77" s="24" t="s">
        <v>209</v>
      </c>
      <c r="AK77" s="24" t="s">
        <v>1442</v>
      </c>
      <c r="AL77" s="20" t="s">
        <v>210</v>
      </c>
      <c r="AM77" s="20" t="s">
        <v>211</v>
      </c>
      <c r="AN77" s="23" t="s">
        <v>212</v>
      </c>
      <c r="AO77" s="20" t="s">
        <v>213</v>
      </c>
      <c r="AP77" s="24" t="s">
        <v>1443</v>
      </c>
      <c r="AQ77" s="24" t="s">
        <v>215</v>
      </c>
      <c r="AR77" s="24" t="s">
        <v>215</v>
      </c>
      <c r="AS77" s="24" t="s">
        <v>215</v>
      </c>
      <c r="AT77" s="22" t="s">
        <v>215</v>
      </c>
      <c r="AU77" s="27" t="s">
        <v>253</v>
      </c>
      <c r="AV77" s="27" t="s">
        <v>1160</v>
      </c>
      <c r="AW77" s="27" t="s">
        <v>1160</v>
      </c>
      <c r="AX77" s="20" t="s">
        <v>1119</v>
      </c>
      <c r="AY77" s="26" t="s">
        <v>1444</v>
      </c>
      <c r="AZ77" s="26" t="s">
        <v>1263</v>
      </c>
      <c r="BA77" s="26" t="s">
        <v>1183</v>
      </c>
      <c r="BB77" s="20" t="s">
        <v>1121</v>
      </c>
      <c r="BC77" s="29" t="s">
        <v>193</v>
      </c>
      <c r="BD77" s="20" t="s">
        <v>193</v>
      </c>
      <c r="BE77" s="20" t="s">
        <v>1445</v>
      </c>
      <c r="BF77" s="22" t="s">
        <v>1446</v>
      </c>
      <c r="BG77" s="22" t="s">
        <v>221</v>
      </c>
      <c r="BH77" s="22" t="s">
        <v>221</v>
      </c>
      <c r="BI77" s="27" t="s">
        <v>222</v>
      </c>
      <c r="BJ77" s="29" t="s">
        <v>1434</v>
      </c>
      <c r="BK77" s="26" t="s">
        <v>1447</v>
      </c>
      <c r="BL77" s="26" t="s">
        <v>1183</v>
      </c>
      <c r="BM77" s="20" t="s">
        <v>1121</v>
      </c>
      <c r="BN77" s="20" t="s">
        <v>1448</v>
      </c>
      <c r="BO77" s="20" t="s">
        <v>193</v>
      </c>
      <c r="BP77" s="23" t="s">
        <v>1433</v>
      </c>
      <c r="BQ77" s="24" t="s">
        <v>193</v>
      </c>
      <c r="BR77" s="24" t="s">
        <v>1331</v>
      </c>
      <c r="BS77" s="20" t="s">
        <v>1331</v>
      </c>
      <c r="BT77" s="20" t="s">
        <v>261</v>
      </c>
      <c r="BU77" s="25" t="s">
        <v>261</v>
      </c>
      <c r="BV77" s="20" t="s">
        <v>226</v>
      </c>
      <c r="BW77" s="23" t="s">
        <v>261</v>
      </c>
      <c r="BX77" s="23" t="s">
        <v>193</v>
      </c>
      <c r="BY77" s="20" t="s">
        <v>227</v>
      </c>
      <c r="BZ77" s="24" t="s">
        <v>1433</v>
      </c>
      <c r="CA77" s="25" t="s">
        <v>228</v>
      </c>
      <c r="CB77" s="25" t="s">
        <v>226</v>
      </c>
      <c r="CC77" s="25" t="s">
        <v>226</v>
      </c>
      <c r="CD77" s="25" t="s">
        <v>226</v>
      </c>
      <c r="CE77" s="20" t="s">
        <v>226</v>
      </c>
      <c r="CF77" s="22" t="s">
        <v>193</v>
      </c>
      <c r="CG77" s="21" t="s">
        <v>864</v>
      </c>
      <c r="CH77" s="30" t="s">
        <v>1108</v>
      </c>
      <c r="CI77" s="31" t="s">
        <v>1449</v>
      </c>
    </row>
    <row r="78" spans="1:87" s="31" customFormat="1" ht="93" customHeight="1" x14ac:dyDescent="0.25">
      <c r="A78" s="21" t="s">
        <v>190</v>
      </c>
      <c r="B78" s="21" t="s">
        <v>1239</v>
      </c>
      <c r="C78" s="22" t="s">
        <v>1108</v>
      </c>
      <c r="D78" s="23" t="s">
        <v>230</v>
      </c>
      <c r="E78" s="23" t="s">
        <v>313</v>
      </c>
      <c r="F78" s="22" t="s">
        <v>201</v>
      </c>
      <c r="G78" s="23" t="s">
        <v>1450</v>
      </c>
      <c r="H78" s="24" t="s">
        <v>227</v>
      </c>
      <c r="I78" s="25" t="s">
        <v>1247</v>
      </c>
      <c r="J78" s="20" t="s">
        <v>1451</v>
      </c>
      <c r="K78" s="24" t="s">
        <v>1452</v>
      </c>
      <c r="L78" s="26" t="s">
        <v>1250</v>
      </c>
      <c r="M78" s="27" t="s">
        <v>1251</v>
      </c>
      <c r="N78" s="20" t="s">
        <v>326</v>
      </c>
      <c r="O78" s="26" t="s">
        <v>1452</v>
      </c>
      <c r="P78" s="20" t="s">
        <v>1243</v>
      </c>
      <c r="Q78" s="20" t="s">
        <v>1452</v>
      </c>
      <c r="R78" s="24" t="s">
        <v>1452</v>
      </c>
      <c r="S78" s="25" t="s">
        <v>1453</v>
      </c>
      <c r="T78" s="24" t="s">
        <v>1454</v>
      </c>
      <c r="U78" s="24" t="s">
        <v>1455</v>
      </c>
      <c r="V78" s="24" t="s">
        <v>1455</v>
      </c>
      <c r="W78" s="24" t="s">
        <v>241</v>
      </c>
      <c r="X78" s="24" t="s">
        <v>241</v>
      </c>
      <c r="Y78" s="23" t="s">
        <v>241</v>
      </c>
      <c r="Z78" s="24" t="s">
        <v>193</v>
      </c>
      <c r="AA78" s="20" t="s">
        <v>1456</v>
      </c>
      <c r="AB78" s="20" t="s">
        <v>1452</v>
      </c>
      <c r="AC78" s="23" t="s">
        <v>1457</v>
      </c>
      <c r="AD78" s="24" t="s">
        <v>276</v>
      </c>
      <c r="AE78" s="24" t="s">
        <v>1458</v>
      </c>
      <c r="AF78" s="24" t="s">
        <v>1286</v>
      </c>
      <c r="AG78" s="22" t="s">
        <v>1324</v>
      </c>
      <c r="AH78" s="24" t="s">
        <v>208</v>
      </c>
      <c r="AI78" s="28" t="s">
        <v>1459</v>
      </c>
      <c r="AJ78" s="24" t="s">
        <v>209</v>
      </c>
      <c r="AK78" s="24" t="s">
        <v>1459</v>
      </c>
      <c r="AL78" s="20" t="s">
        <v>210</v>
      </c>
      <c r="AM78" s="20" t="s">
        <v>211</v>
      </c>
      <c r="AN78" s="23" t="s">
        <v>212</v>
      </c>
      <c r="AO78" s="20" t="s">
        <v>213</v>
      </c>
      <c r="AP78" s="24" t="s">
        <v>1244</v>
      </c>
      <c r="AQ78" s="24" t="s">
        <v>215</v>
      </c>
      <c r="AR78" s="24" t="s">
        <v>215</v>
      </c>
      <c r="AS78" s="24" t="s">
        <v>215</v>
      </c>
      <c r="AT78" s="22" t="s">
        <v>215</v>
      </c>
      <c r="AU78" s="27" t="s">
        <v>253</v>
      </c>
      <c r="AV78" s="27" t="s">
        <v>338</v>
      </c>
      <c r="AW78" s="27" t="s">
        <v>338</v>
      </c>
      <c r="AX78" s="20" t="s">
        <v>1119</v>
      </c>
      <c r="AY78" s="26" t="s">
        <v>1460</v>
      </c>
      <c r="AZ78" s="26" t="s">
        <v>1263</v>
      </c>
      <c r="BA78" s="26" t="s">
        <v>1183</v>
      </c>
      <c r="BB78" s="20" t="s">
        <v>1121</v>
      </c>
      <c r="BC78" s="29" t="s">
        <v>193</v>
      </c>
      <c r="BD78" s="20" t="s">
        <v>193</v>
      </c>
      <c r="BE78" s="20" t="s">
        <v>1382</v>
      </c>
      <c r="BF78" s="22" t="s">
        <v>1383</v>
      </c>
      <c r="BG78" s="22" t="s">
        <v>221</v>
      </c>
      <c r="BH78" s="22" t="s">
        <v>221</v>
      </c>
      <c r="BI78" s="27" t="s">
        <v>222</v>
      </c>
      <c r="BJ78" s="29" t="s">
        <v>326</v>
      </c>
      <c r="BK78" s="26" t="s">
        <v>497</v>
      </c>
      <c r="BL78" s="26" t="s">
        <v>1183</v>
      </c>
      <c r="BM78" s="20" t="s">
        <v>1121</v>
      </c>
      <c r="BN78" s="20" t="s">
        <v>1461</v>
      </c>
      <c r="BO78" s="20" t="s">
        <v>193</v>
      </c>
      <c r="BP78" s="23" t="s">
        <v>1452</v>
      </c>
      <c r="BQ78" s="24" t="s">
        <v>193</v>
      </c>
      <c r="BR78" s="24" t="s">
        <v>1331</v>
      </c>
      <c r="BS78" s="20" t="s">
        <v>1331</v>
      </c>
      <c r="BT78" s="20" t="s">
        <v>261</v>
      </c>
      <c r="BU78" s="25" t="s">
        <v>261</v>
      </c>
      <c r="BV78" s="20" t="s">
        <v>226</v>
      </c>
      <c r="BW78" s="23" t="s">
        <v>261</v>
      </c>
      <c r="BX78" s="23" t="s">
        <v>193</v>
      </c>
      <c r="BY78" s="20" t="s">
        <v>227</v>
      </c>
      <c r="BZ78" s="24" t="s">
        <v>1452</v>
      </c>
      <c r="CA78" s="25" t="s">
        <v>228</v>
      </c>
      <c r="CB78" s="25" t="s">
        <v>226</v>
      </c>
      <c r="CC78" s="25" t="s">
        <v>226</v>
      </c>
      <c r="CD78" s="25" t="s">
        <v>226</v>
      </c>
      <c r="CE78" s="20" t="s">
        <v>226</v>
      </c>
      <c r="CF78" s="22" t="s">
        <v>193</v>
      </c>
      <c r="CG78" s="21" t="s">
        <v>864</v>
      </c>
      <c r="CH78" s="30" t="s">
        <v>1108</v>
      </c>
      <c r="CI78" s="31" t="s">
        <v>1462</v>
      </c>
    </row>
    <row r="79" spans="1:87" s="31" customFormat="1" ht="93" customHeight="1" x14ac:dyDescent="0.25">
      <c r="A79" s="21" t="s">
        <v>190</v>
      </c>
      <c r="B79" s="21" t="s">
        <v>1239</v>
      </c>
      <c r="C79" s="22" t="s">
        <v>1108</v>
      </c>
      <c r="D79" s="23" t="s">
        <v>230</v>
      </c>
      <c r="E79" s="23" t="s">
        <v>200</v>
      </c>
      <c r="F79" s="22" t="s">
        <v>201</v>
      </c>
      <c r="G79" s="23" t="s">
        <v>1463</v>
      </c>
      <c r="H79" s="24" t="s">
        <v>227</v>
      </c>
      <c r="I79" s="25" t="s">
        <v>1247</v>
      </c>
      <c r="J79" s="20" t="s">
        <v>1464</v>
      </c>
      <c r="K79" s="24" t="s">
        <v>1465</v>
      </c>
      <c r="L79" s="26" t="s">
        <v>1250</v>
      </c>
      <c r="M79" s="27" t="s">
        <v>1251</v>
      </c>
      <c r="N79" s="20" t="s">
        <v>1466</v>
      </c>
      <c r="O79" s="26" t="s">
        <v>1465</v>
      </c>
      <c r="P79" s="20" t="s">
        <v>1243</v>
      </c>
      <c r="Q79" s="20" t="s">
        <v>1465</v>
      </c>
      <c r="R79" s="24" t="s">
        <v>1465</v>
      </c>
      <c r="S79" s="25" t="s">
        <v>1467</v>
      </c>
      <c r="T79" s="24" t="s">
        <v>1468</v>
      </c>
      <c r="U79" s="24" t="s">
        <v>1469</v>
      </c>
      <c r="V79" s="24" t="s">
        <v>1469</v>
      </c>
      <c r="W79" s="24" t="s">
        <v>241</v>
      </c>
      <c r="X79" s="24" t="s">
        <v>241</v>
      </c>
      <c r="Y79" s="23" t="s">
        <v>241</v>
      </c>
      <c r="Z79" s="24" t="s">
        <v>193</v>
      </c>
      <c r="AA79" s="20" t="s">
        <v>1470</v>
      </c>
      <c r="AB79" s="20" t="s">
        <v>1465</v>
      </c>
      <c r="AC79" s="23" t="s">
        <v>1471</v>
      </c>
      <c r="AD79" s="24" t="s">
        <v>276</v>
      </c>
      <c r="AE79" s="24" t="s">
        <v>996</v>
      </c>
      <c r="AF79" s="24" t="s">
        <v>1245</v>
      </c>
      <c r="AG79" s="22" t="s">
        <v>1472</v>
      </c>
      <c r="AH79" s="24" t="s">
        <v>208</v>
      </c>
      <c r="AI79" s="28" t="s">
        <v>317</v>
      </c>
      <c r="AJ79" s="24" t="s">
        <v>209</v>
      </c>
      <c r="AK79" s="24" t="s">
        <v>317</v>
      </c>
      <c r="AL79" s="20" t="s">
        <v>212</v>
      </c>
      <c r="AM79" s="20" t="s">
        <v>318</v>
      </c>
      <c r="AN79" s="23" t="s">
        <v>212</v>
      </c>
      <c r="AO79" s="20" t="s">
        <v>213</v>
      </c>
      <c r="AP79" s="24" t="s">
        <v>319</v>
      </c>
      <c r="AQ79" s="24" t="s">
        <v>215</v>
      </c>
      <c r="AR79" s="24" t="s">
        <v>215</v>
      </c>
      <c r="AS79" s="24" t="s">
        <v>215</v>
      </c>
      <c r="AT79" s="22" t="s">
        <v>215</v>
      </c>
      <c r="AU79" s="27" t="s">
        <v>253</v>
      </c>
      <c r="AV79" s="27" t="s">
        <v>338</v>
      </c>
      <c r="AW79" s="27" t="s">
        <v>338</v>
      </c>
      <c r="AX79" s="20" t="s">
        <v>1119</v>
      </c>
      <c r="AY79" s="26" t="s">
        <v>1473</v>
      </c>
      <c r="AZ79" s="26" t="s">
        <v>1263</v>
      </c>
      <c r="BA79" s="26" t="s">
        <v>1183</v>
      </c>
      <c r="BB79" s="20" t="s">
        <v>1121</v>
      </c>
      <c r="BC79" s="29" t="s">
        <v>193</v>
      </c>
      <c r="BD79" s="20" t="s">
        <v>1474</v>
      </c>
      <c r="BE79" s="20" t="s">
        <v>193</v>
      </c>
      <c r="BF79" s="22" t="s">
        <v>193</v>
      </c>
      <c r="BG79" s="22" t="s">
        <v>221</v>
      </c>
      <c r="BH79" s="22" t="s">
        <v>221</v>
      </c>
      <c r="BI79" s="27" t="s">
        <v>222</v>
      </c>
      <c r="BJ79" s="29" t="s">
        <v>1466</v>
      </c>
      <c r="BK79" s="26" t="s">
        <v>1475</v>
      </c>
      <c r="BL79" s="26" t="s">
        <v>1183</v>
      </c>
      <c r="BM79" s="20" t="s">
        <v>1121</v>
      </c>
      <c r="BN79" s="20" t="s">
        <v>1476</v>
      </c>
      <c r="BO79" s="20" t="s">
        <v>193</v>
      </c>
      <c r="BP79" s="23" t="s">
        <v>1465</v>
      </c>
      <c r="BQ79" s="24" t="s">
        <v>193</v>
      </c>
      <c r="BR79" s="24" t="s">
        <v>306</v>
      </c>
      <c r="BS79" s="20" t="s">
        <v>306</v>
      </c>
      <c r="BT79" s="20" t="s">
        <v>261</v>
      </c>
      <c r="BU79" s="25" t="s">
        <v>261</v>
      </c>
      <c r="BV79" s="20" t="s">
        <v>226</v>
      </c>
      <c r="BW79" s="23" t="s">
        <v>261</v>
      </c>
      <c r="BX79" s="23" t="s">
        <v>193</v>
      </c>
      <c r="BY79" s="20" t="s">
        <v>227</v>
      </c>
      <c r="BZ79" s="24" t="s">
        <v>1465</v>
      </c>
      <c r="CA79" s="25" t="s">
        <v>228</v>
      </c>
      <c r="CB79" s="25" t="s">
        <v>226</v>
      </c>
      <c r="CC79" s="25" t="s">
        <v>226</v>
      </c>
      <c r="CD79" s="25" t="s">
        <v>226</v>
      </c>
      <c r="CE79" s="20" t="s">
        <v>226</v>
      </c>
      <c r="CF79" s="22" t="s">
        <v>193</v>
      </c>
      <c r="CG79" s="21" t="s">
        <v>864</v>
      </c>
      <c r="CH79" s="30" t="s">
        <v>1108</v>
      </c>
      <c r="CI79" s="31" t="s">
        <v>1477</v>
      </c>
    </row>
    <row r="80" spans="1:87" s="31" customFormat="1" ht="93" customHeight="1" x14ac:dyDescent="0.25">
      <c r="A80" s="21" t="s">
        <v>190</v>
      </c>
      <c r="B80" s="21" t="s">
        <v>1239</v>
      </c>
      <c r="C80" s="22" t="s">
        <v>1108</v>
      </c>
      <c r="D80" s="23" t="s">
        <v>230</v>
      </c>
      <c r="E80" s="23" t="s">
        <v>200</v>
      </c>
      <c r="F80" s="22" t="s">
        <v>201</v>
      </c>
      <c r="G80" s="23" t="s">
        <v>1478</v>
      </c>
      <c r="H80" s="24" t="s">
        <v>227</v>
      </c>
      <c r="I80" s="25" t="s">
        <v>1247</v>
      </c>
      <c r="J80" s="20" t="s">
        <v>1479</v>
      </c>
      <c r="K80" s="24" t="s">
        <v>1480</v>
      </c>
      <c r="L80" s="26" t="s">
        <v>1250</v>
      </c>
      <c r="M80" s="27" t="s">
        <v>1251</v>
      </c>
      <c r="N80" s="20" t="s">
        <v>1481</v>
      </c>
      <c r="O80" s="26" t="s">
        <v>1480</v>
      </c>
      <c r="P80" s="20" t="s">
        <v>1243</v>
      </c>
      <c r="Q80" s="20" t="s">
        <v>1480</v>
      </c>
      <c r="R80" s="24" t="s">
        <v>1480</v>
      </c>
      <c r="S80" s="25" t="s">
        <v>1482</v>
      </c>
      <c r="T80" s="24" t="s">
        <v>1483</v>
      </c>
      <c r="U80" s="24" t="s">
        <v>1484</v>
      </c>
      <c r="V80" s="24" t="s">
        <v>1484</v>
      </c>
      <c r="W80" s="24" t="s">
        <v>241</v>
      </c>
      <c r="X80" s="24" t="s">
        <v>241</v>
      </c>
      <c r="Y80" s="23" t="s">
        <v>241</v>
      </c>
      <c r="Z80" s="24" t="s">
        <v>193</v>
      </c>
      <c r="AA80" s="20" t="s">
        <v>1485</v>
      </c>
      <c r="AB80" s="20" t="s">
        <v>1480</v>
      </c>
      <c r="AC80" s="23" t="s">
        <v>1486</v>
      </c>
      <c r="AD80" s="24" t="s">
        <v>276</v>
      </c>
      <c r="AE80" s="24" t="s">
        <v>1279</v>
      </c>
      <c r="AF80" s="24" t="s">
        <v>1487</v>
      </c>
      <c r="AG80" s="22" t="s">
        <v>1324</v>
      </c>
      <c r="AH80" s="24" t="s">
        <v>208</v>
      </c>
      <c r="AI80" s="28" t="s">
        <v>1488</v>
      </c>
      <c r="AJ80" s="24" t="s">
        <v>209</v>
      </c>
      <c r="AK80" s="24" t="s">
        <v>1488</v>
      </c>
      <c r="AL80" s="20" t="s">
        <v>210</v>
      </c>
      <c r="AM80" s="20" t="s">
        <v>211</v>
      </c>
      <c r="AN80" s="23" t="s">
        <v>212</v>
      </c>
      <c r="AO80" s="20" t="s">
        <v>213</v>
      </c>
      <c r="AP80" s="24" t="s">
        <v>1280</v>
      </c>
      <c r="AQ80" s="24" t="s">
        <v>215</v>
      </c>
      <c r="AR80" s="24" t="s">
        <v>215</v>
      </c>
      <c r="AS80" s="24" t="s">
        <v>215</v>
      </c>
      <c r="AT80" s="22" t="s">
        <v>215</v>
      </c>
      <c r="AU80" s="27" t="s">
        <v>253</v>
      </c>
      <c r="AV80" s="27" t="s">
        <v>338</v>
      </c>
      <c r="AW80" s="27" t="s">
        <v>338</v>
      </c>
      <c r="AX80" s="20" t="s">
        <v>1119</v>
      </c>
      <c r="AY80" s="26" t="s">
        <v>1489</v>
      </c>
      <c r="AZ80" s="26" t="s">
        <v>1263</v>
      </c>
      <c r="BA80" s="26" t="s">
        <v>1183</v>
      </c>
      <c r="BB80" s="20" t="s">
        <v>1121</v>
      </c>
      <c r="BC80" s="29" t="s">
        <v>193</v>
      </c>
      <c r="BD80" s="20" t="s">
        <v>193</v>
      </c>
      <c r="BE80" s="20" t="s">
        <v>1490</v>
      </c>
      <c r="BF80" s="22" t="s">
        <v>1491</v>
      </c>
      <c r="BG80" s="22" t="s">
        <v>221</v>
      </c>
      <c r="BH80" s="22" t="s">
        <v>221</v>
      </c>
      <c r="BI80" s="27" t="s">
        <v>222</v>
      </c>
      <c r="BJ80" s="29" t="s">
        <v>1481</v>
      </c>
      <c r="BK80" s="26" t="s">
        <v>301</v>
      </c>
      <c r="BL80" s="26" t="s">
        <v>1183</v>
      </c>
      <c r="BM80" s="20" t="s">
        <v>1121</v>
      </c>
      <c r="BN80" s="20" t="s">
        <v>1492</v>
      </c>
      <c r="BO80" s="20" t="s">
        <v>193</v>
      </c>
      <c r="BP80" s="23" t="s">
        <v>1480</v>
      </c>
      <c r="BQ80" s="24" t="s">
        <v>193</v>
      </c>
      <c r="BR80" s="24" t="s">
        <v>1331</v>
      </c>
      <c r="BS80" s="20" t="s">
        <v>1331</v>
      </c>
      <c r="BT80" s="20" t="s">
        <v>261</v>
      </c>
      <c r="BU80" s="25" t="s">
        <v>261</v>
      </c>
      <c r="BV80" s="20" t="s">
        <v>226</v>
      </c>
      <c r="BW80" s="23" t="s">
        <v>261</v>
      </c>
      <c r="BX80" s="23" t="s">
        <v>193</v>
      </c>
      <c r="BY80" s="20" t="s">
        <v>227</v>
      </c>
      <c r="BZ80" s="24" t="s">
        <v>1480</v>
      </c>
      <c r="CA80" s="25" t="s">
        <v>228</v>
      </c>
      <c r="CB80" s="25" t="s">
        <v>226</v>
      </c>
      <c r="CC80" s="25" t="s">
        <v>226</v>
      </c>
      <c r="CD80" s="25" t="s">
        <v>226</v>
      </c>
      <c r="CE80" s="20" t="s">
        <v>226</v>
      </c>
      <c r="CF80" s="22" t="s">
        <v>193</v>
      </c>
      <c r="CG80" s="21" t="s">
        <v>864</v>
      </c>
      <c r="CH80" s="30" t="s">
        <v>1108</v>
      </c>
      <c r="CI80" s="31" t="s">
        <v>1493</v>
      </c>
    </row>
    <row r="81" spans="1:87" s="31" customFormat="1" ht="93" customHeight="1" x14ac:dyDescent="0.25">
      <c r="A81" s="21" t="s">
        <v>190</v>
      </c>
      <c r="B81" s="21" t="s">
        <v>1239</v>
      </c>
      <c r="C81" s="22" t="s">
        <v>1108</v>
      </c>
      <c r="D81" s="23" t="s">
        <v>230</v>
      </c>
      <c r="E81" s="23" t="s">
        <v>200</v>
      </c>
      <c r="F81" s="22" t="s">
        <v>201</v>
      </c>
      <c r="G81" s="23" t="s">
        <v>1494</v>
      </c>
      <c r="H81" s="24" t="s">
        <v>227</v>
      </c>
      <c r="I81" s="25" t="s">
        <v>1247</v>
      </c>
      <c r="J81" s="20" t="s">
        <v>1495</v>
      </c>
      <c r="K81" s="24" t="s">
        <v>1496</v>
      </c>
      <c r="L81" s="26" t="s">
        <v>1250</v>
      </c>
      <c r="M81" s="27" t="s">
        <v>1251</v>
      </c>
      <c r="N81" s="20" t="s">
        <v>1497</v>
      </c>
      <c r="O81" s="26" t="s">
        <v>1496</v>
      </c>
      <c r="P81" s="20" t="s">
        <v>1243</v>
      </c>
      <c r="Q81" s="20" t="s">
        <v>1496</v>
      </c>
      <c r="R81" s="24" t="s">
        <v>1496</v>
      </c>
      <c r="S81" s="25" t="s">
        <v>1498</v>
      </c>
      <c r="T81" s="24" t="s">
        <v>1499</v>
      </c>
      <c r="U81" s="24" t="s">
        <v>1500</v>
      </c>
      <c r="V81" s="24" t="s">
        <v>1500</v>
      </c>
      <c r="W81" s="24" t="s">
        <v>241</v>
      </c>
      <c r="X81" s="24" t="s">
        <v>241</v>
      </c>
      <c r="Y81" s="23" t="s">
        <v>241</v>
      </c>
      <c r="Z81" s="24" t="s">
        <v>193</v>
      </c>
      <c r="AA81" s="20" t="s">
        <v>1377</v>
      </c>
      <c r="AB81" s="20" t="s">
        <v>1496</v>
      </c>
      <c r="AC81" s="23" t="s">
        <v>1378</v>
      </c>
      <c r="AD81" s="24" t="s">
        <v>565</v>
      </c>
      <c r="AE81" s="24" t="s">
        <v>1379</v>
      </c>
      <c r="AF81" s="24" t="s">
        <v>1380</v>
      </c>
      <c r="AG81" s="22" t="s">
        <v>1324</v>
      </c>
      <c r="AH81" s="24" t="s">
        <v>208</v>
      </c>
      <c r="AI81" s="28" t="s">
        <v>1240</v>
      </c>
      <c r="AJ81" s="24" t="s">
        <v>209</v>
      </c>
      <c r="AK81" s="24" t="s">
        <v>1240</v>
      </c>
      <c r="AL81" s="20" t="s">
        <v>210</v>
      </c>
      <c r="AM81" s="20" t="s">
        <v>211</v>
      </c>
      <c r="AN81" s="23" t="s">
        <v>212</v>
      </c>
      <c r="AO81" s="20" t="s">
        <v>213</v>
      </c>
      <c r="AP81" s="24" t="s">
        <v>1241</v>
      </c>
      <c r="AQ81" s="24" t="s">
        <v>215</v>
      </c>
      <c r="AR81" s="24" t="s">
        <v>215</v>
      </c>
      <c r="AS81" s="24" t="s">
        <v>215</v>
      </c>
      <c r="AT81" s="22" t="s">
        <v>215</v>
      </c>
      <c r="AU81" s="27" t="s">
        <v>253</v>
      </c>
      <c r="AV81" s="27" t="s">
        <v>338</v>
      </c>
      <c r="AW81" s="27" t="s">
        <v>338</v>
      </c>
      <c r="AX81" s="20" t="s">
        <v>1119</v>
      </c>
      <c r="AY81" s="26" t="s">
        <v>1501</v>
      </c>
      <c r="AZ81" s="26" t="s">
        <v>1263</v>
      </c>
      <c r="BA81" s="26" t="s">
        <v>1183</v>
      </c>
      <c r="BB81" s="20" t="s">
        <v>1121</v>
      </c>
      <c r="BC81" s="29" t="s">
        <v>193</v>
      </c>
      <c r="BD81" s="20" t="s">
        <v>193</v>
      </c>
      <c r="BE81" s="20" t="s">
        <v>715</v>
      </c>
      <c r="BF81" s="22" t="s">
        <v>1502</v>
      </c>
      <c r="BG81" s="22" t="s">
        <v>221</v>
      </c>
      <c r="BH81" s="22" t="s">
        <v>221</v>
      </c>
      <c r="BI81" s="27" t="s">
        <v>222</v>
      </c>
      <c r="BJ81" s="29" t="s">
        <v>1497</v>
      </c>
      <c r="BK81" s="26" t="s">
        <v>1281</v>
      </c>
      <c r="BL81" s="26" t="s">
        <v>1183</v>
      </c>
      <c r="BM81" s="20" t="s">
        <v>1121</v>
      </c>
      <c r="BN81" s="20" t="s">
        <v>1503</v>
      </c>
      <c r="BO81" s="20" t="s">
        <v>193</v>
      </c>
      <c r="BP81" s="23" t="s">
        <v>1496</v>
      </c>
      <c r="BQ81" s="24" t="s">
        <v>193</v>
      </c>
      <c r="BR81" s="24" t="s">
        <v>1504</v>
      </c>
      <c r="BS81" s="20" t="s">
        <v>1504</v>
      </c>
      <c r="BT81" s="20" t="s">
        <v>261</v>
      </c>
      <c r="BU81" s="25" t="s">
        <v>261</v>
      </c>
      <c r="BV81" s="20" t="s">
        <v>226</v>
      </c>
      <c r="BW81" s="23" t="s">
        <v>261</v>
      </c>
      <c r="BX81" s="23" t="s">
        <v>193</v>
      </c>
      <c r="BY81" s="20" t="s">
        <v>227</v>
      </c>
      <c r="BZ81" s="24" t="s">
        <v>1496</v>
      </c>
      <c r="CA81" s="25" t="s">
        <v>228</v>
      </c>
      <c r="CB81" s="25" t="s">
        <v>226</v>
      </c>
      <c r="CC81" s="25" t="s">
        <v>226</v>
      </c>
      <c r="CD81" s="25" t="s">
        <v>226</v>
      </c>
      <c r="CE81" s="20" t="s">
        <v>226</v>
      </c>
      <c r="CF81" s="22" t="s">
        <v>193</v>
      </c>
      <c r="CG81" s="21" t="s">
        <v>864</v>
      </c>
      <c r="CH81" s="30" t="s">
        <v>1108</v>
      </c>
      <c r="CI81" s="31" t="s">
        <v>1505</v>
      </c>
    </row>
    <row r="82" spans="1:87" s="31" customFormat="1" ht="93" customHeight="1" x14ac:dyDescent="0.25">
      <c r="A82" s="21" t="s">
        <v>190</v>
      </c>
      <c r="B82" s="21" t="s">
        <v>1239</v>
      </c>
      <c r="C82" s="22" t="s">
        <v>1108</v>
      </c>
      <c r="D82" s="23" t="s">
        <v>230</v>
      </c>
      <c r="E82" s="23" t="s">
        <v>200</v>
      </c>
      <c r="F82" s="22" t="s">
        <v>201</v>
      </c>
      <c r="G82" s="23" t="s">
        <v>1506</v>
      </c>
      <c r="H82" s="24" t="s">
        <v>227</v>
      </c>
      <c r="I82" s="25" t="s">
        <v>1247</v>
      </c>
      <c r="J82" s="20" t="s">
        <v>1507</v>
      </c>
      <c r="K82" s="24" t="s">
        <v>1508</v>
      </c>
      <c r="L82" s="26" t="s">
        <v>1509</v>
      </c>
      <c r="M82" s="27" t="s">
        <v>1243</v>
      </c>
      <c r="N82" s="20" t="s">
        <v>1510</v>
      </c>
      <c r="O82" s="26" t="s">
        <v>1508</v>
      </c>
      <c r="P82" s="20" t="s">
        <v>1511</v>
      </c>
      <c r="Q82" s="20" t="s">
        <v>1508</v>
      </c>
      <c r="R82" s="24" t="s">
        <v>1508</v>
      </c>
      <c r="S82" s="25" t="s">
        <v>1512</v>
      </c>
      <c r="T82" s="24" t="s">
        <v>1513</v>
      </c>
      <c r="U82" s="24" t="s">
        <v>1514</v>
      </c>
      <c r="V82" s="24" t="s">
        <v>1514</v>
      </c>
      <c r="W82" s="24" t="s">
        <v>241</v>
      </c>
      <c r="X82" s="24" t="s">
        <v>241</v>
      </c>
      <c r="Y82" s="23" t="s">
        <v>241</v>
      </c>
      <c r="Z82" s="24" t="s">
        <v>193</v>
      </c>
      <c r="AA82" s="20" t="s">
        <v>1515</v>
      </c>
      <c r="AB82" s="20" t="s">
        <v>1508</v>
      </c>
      <c r="AC82" s="23" t="s">
        <v>1516</v>
      </c>
      <c r="AD82" s="24" t="s">
        <v>276</v>
      </c>
      <c r="AE82" s="24" t="s">
        <v>1517</v>
      </c>
      <c r="AF82" s="24" t="s">
        <v>679</v>
      </c>
      <c r="AG82" s="22" t="s">
        <v>1324</v>
      </c>
      <c r="AH82" s="24" t="s">
        <v>208</v>
      </c>
      <c r="AI82" s="28" t="s">
        <v>1518</v>
      </c>
      <c r="AJ82" s="24" t="s">
        <v>209</v>
      </c>
      <c r="AK82" s="24" t="s">
        <v>1518</v>
      </c>
      <c r="AL82" s="20" t="s">
        <v>784</v>
      </c>
      <c r="AM82" s="20" t="s">
        <v>785</v>
      </c>
      <c r="AN82" s="23" t="s">
        <v>212</v>
      </c>
      <c r="AO82" s="20" t="s">
        <v>213</v>
      </c>
      <c r="AP82" s="24" t="s">
        <v>1519</v>
      </c>
      <c r="AQ82" s="24" t="s">
        <v>215</v>
      </c>
      <c r="AR82" s="24" t="s">
        <v>215</v>
      </c>
      <c r="AS82" s="24" t="s">
        <v>215</v>
      </c>
      <c r="AT82" s="22" t="s">
        <v>215</v>
      </c>
      <c r="AU82" s="27" t="s">
        <v>253</v>
      </c>
      <c r="AV82" s="27" t="s">
        <v>1195</v>
      </c>
      <c r="AW82" s="27" t="s">
        <v>1195</v>
      </c>
      <c r="AX82" s="20" t="s">
        <v>1119</v>
      </c>
      <c r="AY82" s="26" t="s">
        <v>1520</v>
      </c>
      <c r="AZ82" s="26" t="s">
        <v>1108</v>
      </c>
      <c r="BA82" s="26" t="s">
        <v>1183</v>
      </c>
      <c r="BB82" s="20" t="s">
        <v>1121</v>
      </c>
      <c r="BC82" s="29" t="s">
        <v>193</v>
      </c>
      <c r="BD82" s="20" t="s">
        <v>193</v>
      </c>
      <c r="BE82" s="20" t="s">
        <v>1521</v>
      </c>
      <c r="BF82" s="22" t="s">
        <v>1522</v>
      </c>
      <c r="BG82" s="22" t="s">
        <v>221</v>
      </c>
      <c r="BH82" s="22" t="s">
        <v>221</v>
      </c>
      <c r="BI82" s="27" t="s">
        <v>222</v>
      </c>
      <c r="BJ82" s="29" t="s">
        <v>1510</v>
      </c>
      <c r="BK82" s="26" t="s">
        <v>682</v>
      </c>
      <c r="BL82" s="26" t="s">
        <v>1183</v>
      </c>
      <c r="BM82" s="20" t="s">
        <v>1121</v>
      </c>
      <c r="BN82" s="20" t="s">
        <v>1523</v>
      </c>
      <c r="BO82" s="20" t="s">
        <v>193</v>
      </c>
      <c r="BP82" s="23" t="s">
        <v>1508</v>
      </c>
      <c r="BQ82" s="24" t="s">
        <v>193</v>
      </c>
      <c r="BR82" s="24" t="s">
        <v>1331</v>
      </c>
      <c r="BS82" s="20" t="s">
        <v>1331</v>
      </c>
      <c r="BT82" s="20" t="s">
        <v>261</v>
      </c>
      <c r="BU82" s="25" t="s">
        <v>261</v>
      </c>
      <c r="BV82" s="20" t="s">
        <v>226</v>
      </c>
      <c r="BW82" s="23" t="s">
        <v>261</v>
      </c>
      <c r="BX82" s="23" t="s">
        <v>193</v>
      </c>
      <c r="BY82" s="20" t="s">
        <v>227</v>
      </c>
      <c r="BZ82" s="24" t="s">
        <v>1508</v>
      </c>
      <c r="CA82" s="25" t="s">
        <v>228</v>
      </c>
      <c r="CB82" s="25" t="s">
        <v>226</v>
      </c>
      <c r="CC82" s="25" t="s">
        <v>226</v>
      </c>
      <c r="CD82" s="25" t="s">
        <v>226</v>
      </c>
      <c r="CE82" s="20" t="s">
        <v>226</v>
      </c>
      <c r="CF82" s="22" t="s">
        <v>193</v>
      </c>
      <c r="CG82" s="21" t="s">
        <v>864</v>
      </c>
      <c r="CH82" s="30" t="s">
        <v>1108</v>
      </c>
      <c r="CI82" s="31" t="s">
        <v>1524</v>
      </c>
    </row>
    <row r="83" spans="1:87" s="31" customFormat="1" ht="93" customHeight="1" x14ac:dyDescent="0.25">
      <c r="A83" s="21" t="s">
        <v>190</v>
      </c>
      <c r="B83" s="21" t="s">
        <v>1239</v>
      </c>
      <c r="C83" s="22" t="s">
        <v>1108</v>
      </c>
      <c r="D83" s="23" t="s">
        <v>230</v>
      </c>
      <c r="E83" s="23" t="s">
        <v>200</v>
      </c>
      <c r="F83" s="22" t="s">
        <v>201</v>
      </c>
      <c r="G83" s="23" t="s">
        <v>1525</v>
      </c>
      <c r="H83" s="24" t="s">
        <v>227</v>
      </c>
      <c r="I83" s="25" t="s">
        <v>1247</v>
      </c>
      <c r="J83" s="20" t="s">
        <v>1526</v>
      </c>
      <c r="K83" s="24" t="s">
        <v>1527</v>
      </c>
      <c r="L83" s="26" t="s">
        <v>1509</v>
      </c>
      <c r="M83" s="27" t="s">
        <v>1243</v>
      </c>
      <c r="N83" s="20" t="s">
        <v>1528</v>
      </c>
      <c r="O83" s="26" t="s">
        <v>1527</v>
      </c>
      <c r="P83" s="20" t="s">
        <v>1511</v>
      </c>
      <c r="Q83" s="20" t="s">
        <v>1527</v>
      </c>
      <c r="R83" s="24" t="s">
        <v>1527</v>
      </c>
      <c r="S83" s="25" t="s">
        <v>1529</v>
      </c>
      <c r="T83" s="24" t="s">
        <v>1530</v>
      </c>
      <c r="U83" s="24" t="s">
        <v>1531</v>
      </c>
      <c r="V83" s="24" t="s">
        <v>1531</v>
      </c>
      <c r="W83" s="24" t="s">
        <v>241</v>
      </c>
      <c r="X83" s="24" t="s">
        <v>241</v>
      </c>
      <c r="Y83" s="23" t="s">
        <v>241</v>
      </c>
      <c r="Z83" s="24" t="s">
        <v>193</v>
      </c>
      <c r="AA83" s="20" t="s">
        <v>1532</v>
      </c>
      <c r="AB83" s="20" t="s">
        <v>1527</v>
      </c>
      <c r="AC83" s="23" t="s">
        <v>1533</v>
      </c>
      <c r="AD83" s="24" t="s">
        <v>276</v>
      </c>
      <c r="AE83" s="24" t="s">
        <v>1534</v>
      </c>
      <c r="AF83" s="24" t="s">
        <v>1535</v>
      </c>
      <c r="AG83" s="22" t="s">
        <v>1324</v>
      </c>
      <c r="AH83" s="24" t="s">
        <v>208</v>
      </c>
      <c r="AI83" s="28" t="s">
        <v>550</v>
      </c>
      <c r="AJ83" s="24" t="s">
        <v>209</v>
      </c>
      <c r="AK83" s="24" t="s">
        <v>550</v>
      </c>
      <c r="AL83" s="20" t="s">
        <v>210</v>
      </c>
      <c r="AM83" s="20" t="s">
        <v>211</v>
      </c>
      <c r="AN83" s="23" t="s">
        <v>212</v>
      </c>
      <c r="AO83" s="20" t="s">
        <v>213</v>
      </c>
      <c r="AP83" s="24" t="s">
        <v>551</v>
      </c>
      <c r="AQ83" s="24" t="s">
        <v>215</v>
      </c>
      <c r="AR83" s="24" t="s">
        <v>215</v>
      </c>
      <c r="AS83" s="24" t="s">
        <v>215</v>
      </c>
      <c r="AT83" s="22" t="s">
        <v>215</v>
      </c>
      <c r="AU83" s="27" t="s">
        <v>253</v>
      </c>
      <c r="AV83" s="27" t="s">
        <v>1195</v>
      </c>
      <c r="AW83" s="27" t="s">
        <v>1195</v>
      </c>
      <c r="AX83" s="20" t="s">
        <v>1119</v>
      </c>
      <c r="AY83" s="26" t="s">
        <v>1536</v>
      </c>
      <c r="AZ83" s="26" t="s">
        <v>1108</v>
      </c>
      <c r="BA83" s="26" t="s">
        <v>1183</v>
      </c>
      <c r="BB83" s="20" t="s">
        <v>1121</v>
      </c>
      <c r="BC83" s="29" t="s">
        <v>193</v>
      </c>
      <c r="BD83" s="20" t="s">
        <v>193</v>
      </c>
      <c r="BE83" s="20" t="s">
        <v>613</v>
      </c>
      <c r="BF83" s="22" t="s">
        <v>1537</v>
      </c>
      <c r="BG83" s="22" t="s">
        <v>221</v>
      </c>
      <c r="BH83" s="22" t="s">
        <v>221</v>
      </c>
      <c r="BI83" s="27" t="s">
        <v>222</v>
      </c>
      <c r="BJ83" s="29" t="s">
        <v>1528</v>
      </c>
      <c r="BK83" s="26" t="s">
        <v>645</v>
      </c>
      <c r="BL83" s="26" t="s">
        <v>1183</v>
      </c>
      <c r="BM83" s="20" t="s">
        <v>1121</v>
      </c>
      <c r="BN83" s="20" t="s">
        <v>1538</v>
      </c>
      <c r="BO83" s="20" t="s">
        <v>193</v>
      </c>
      <c r="BP83" s="23" t="s">
        <v>1527</v>
      </c>
      <c r="BQ83" s="24" t="s">
        <v>193</v>
      </c>
      <c r="BR83" s="24" t="s">
        <v>1331</v>
      </c>
      <c r="BS83" s="20" t="s">
        <v>1331</v>
      </c>
      <c r="BT83" s="20" t="s">
        <v>261</v>
      </c>
      <c r="BU83" s="25" t="s">
        <v>261</v>
      </c>
      <c r="BV83" s="20" t="s">
        <v>226</v>
      </c>
      <c r="BW83" s="23" t="s">
        <v>261</v>
      </c>
      <c r="BX83" s="23" t="s">
        <v>193</v>
      </c>
      <c r="BY83" s="20" t="s">
        <v>227</v>
      </c>
      <c r="BZ83" s="24" t="s">
        <v>1527</v>
      </c>
      <c r="CA83" s="25" t="s">
        <v>228</v>
      </c>
      <c r="CB83" s="25" t="s">
        <v>226</v>
      </c>
      <c r="CC83" s="25" t="s">
        <v>226</v>
      </c>
      <c r="CD83" s="25" t="s">
        <v>226</v>
      </c>
      <c r="CE83" s="20" t="s">
        <v>226</v>
      </c>
      <c r="CF83" s="22" t="s">
        <v>193</v>
      </c>
      <c r="CG83" s="21" t="s">
        <v>864</v>
      </c>
      <c r="CH83" s="30" t="s">
        <v>1108</v>
      </c>
      <c r="CI83" s="31" t="s">
        <v>1539</v>
      </c>
    </row>
    <row r="84" spans="1:87" s="31" customFormat="1" ht="93" customHeight="1" x14ac:dyDescent="0.25">
      <c r="A84" s="21" t="s">
        <v>190</v>
      </c>
      <c r="B84" s="21" t="s">
        <v>1239</v>
      </c>
      <c r="C84" s="22" t="s">
        <v>1108</v>
      </c>
      <c r="D84" s="23" t="s">
        <v>230</v>
      </c>
      <c r="E84" s="23" t="s">
        <v>200</v>
      </c>
      <c r="F84" s="22" t="s">
        <v>201</v>
      </c>
      <c r="G84" s="23" t="s">
        <v>1540</v>
      </c>
      <c r="H84" s="24" t="s">
        <v>227</v>
      </c>
      <c r="I84" s="25" t="s">
        <v>1247</v>
      </c>
      <c r="J84" s="20" t="s">
        <v>1526</v>
      </c>
      <c r="K84" s="24" t="s">
        <v>1541</v>
      </c>
      <c r="L84" s="26" t="s">
        <v>1509</v>
      </c>
      <c r="M84" s="27" t="s">
        <v>1243</v>
      </c>
      <c r="N84" s="20" t="s">
        <v>1542</v>
      </c>
      <c r="O84" s="26" t="s">
        <v>1541</v>
      </c>
      <c r="P84" s="20" t="s">
        <v>1511</v>
      </c>
      <c r="Q84" s="20" t="s">
        <v>1541</v>
      </c>
      <c r="R84" s="24" t="s">
        <v>1541</v>
      </c>
      <c r="S84" s="25" t="s">
        <v>1543</v>
      </c>
      <c r="T84" s="24" t="s">
        <v>1544</v>
      </c>
      <c r="U84" s="24" t="s">
        <v>1545</v>
      </c>
      <c r="V84" s="24" t="s">
        <v>1545</v>
      </c>
      <c r="W84" s="24" t="s">
        <v>241</v>
      </c>
      <c r="X84" s="24" t="s">
        <v>241</v>
      </c>
      <c r="Y84" s="23" t="s">
        <v>241</v>
      </c>
      <c r="Z84" s="24" t="s">
        <v>193</v>
      </c>
      <c r="AA84" s="20" t="s">
        <v>1532</v>
      </c>
      <c r="AB84" s="20" t="s">
        <v>1541</v>
      </c>
      <c r="AC84" s="23" t="s">
        <v>1533</v>
      </c>
      <c r="AD84" s="24" t="s">
        <v>276</v>
      </c>
      <c r="AE84" s="24" t="s">
        <v>1534</v>
      </c>
      <c r="AF84" s="24" t="s">
        <v>1535</v>
      </c>
      <c r="AG84" s="22" t="s">
        <v>1324</v>
      </c>
      <c r="AH84" s="24" t="s">
        <v>208</v>
      </c>
      <c r="AI84" s="28" t="s">
        <v>550</v>
      </c>
      <c r="AJ84" s="24" t="s">
        <v>209</v>
      </c>
      <c r="AK84" s="24" t="s">
        <v>550</v>
      </c>
      <c r="AL84" s="20" t="s">
        <v>210</v>
      </c>
      <c r="AM84" s="20" t="s">
        <v>211</v>
      </c>
      <c r="AN84" s="23" t="s">
        <v>212</v>
      </c>
      <c r="AO84" s="20" t="s">
        <v>213</v>
      </c>
      <c r="AP84" s="24" t="s">
        <v>551</v>
      </c>
      <c r="AQ84" s="24" t="s">
        <v>215</v>
      </c>
      <c r="AR84" s="24" t="s">
        <v>215</v>
      </c>
      <c r="AS84" s="24" t="s">
        <v>215</v>
      </c>
      <c r="AT84" s="22" t="s">
        <v>215</v>
      </c>
      <c r="AU84" s="27" t="s">
        <v>253</v>
      </c>
      <c r="AV84" s="27" t="s">
        <v>1195</v>
      </c>
      <c r="AW84" s="27" t="s">
        <v>1195</v>
      </c>
      <c r="AX84" s="20" t="s">
        <v>1119</v>
      </c>
      <c r="AY84" s="26" t="s">
        <v>1546</v>
      </c>
      <c r="AZ84" s="26" t="s">
        <v>1108</v>
      </c>
      <c r="BA84" s="26" t="s">
        <v>1183</v>
      </c>
      <c r="BB84" s="20" t="s">
        <v>1121</v>
      </c>
      <c r="BC84" s="29" t="s">
        <v>193</v>
      </c>
      <c r="BD84" s="20" t="s">
        <v>193</v>
      </c>
      <c r="BE84" s="20" t="s">
        <v>1547</v>
      </c>
      <c r="BF84" s="22" t="s">
        <v>1548</v>
      </c>
      <c r="BG84" s="22" t="s">
        <v>221</v>
      </c>
      <c r="BH84" s="22" t="s">
        <v>221</v>
      </c>
      <c r="BI84" s="27" t="s">
        <v>222</v>
      </c>
      <c r="BJ84" s="29" t="s">
        <v>1542</v>
      </c>
      <c r="BK84" s="26" t="s">
        <v>1549</v>
      </c>
      <c r="BL84" s="26" t="s">
        <v>1183</v>
      </c>
      <c r="BM84" s="20" t="s">
        <v>1121</v>
      </c>
      <c r="BN84" s="20" t="s">
        <v>1550</v>
      </c>
      <c r="BO84" s="20" t="s">
        <v>193</v>
      </c>
      <c r="BP84" s="23" t="s">
        <v>1541</v>
      </c>
      <c r="BQ84" s="24" t="s">
        <v>193</v>
      </c>
      <c r="BR84" s="24" t="s">
        <v>1331</v>
      </c>
      <c r="BS84" s="20" t="s">
        <v>1331</v>
      </c>
      <c r="BT84" s="20" t="s">
        <v>261</v>
      </c>
      <c r="BU84" s="25" t="s">
        <v>261</v>
      </c>
      <c r="BV84" s="20" t="s">
        <v>226</v>
      </c>
      <c r="BW84" s="23" t="s">
        <v>261</v>
      </c>
      <c r="BX84" s="23" t="s">
        <v>193</v>
      </c>
      <c r="BY84" s="20" t="s">
        <v>227</v>
      </c>
      <c r="BZ84" s="24" t="s">
        <v>1541</v>
      </c>
      <c r="CA84" s="25" t="s">
        <v>228</v>
      </c>
      <c r="CB84" s="25" t="s">
        <v>226</v>
      </c>
      <c r="CC84" s="25" t="s">
        <v>226</v>
      </c>
      <c r="CD84" s="25" t="s">
        <v>226</v>
      </c>
      <c r="CE84" s="20" t="s">
        <v>226</v>
      </c>
      <c r="CF84" s="22" t="s">
        <v>193</v>
      </c>
      <c r="CG84" s="21" t="s">
        <v>864</v>
      </c>
      <c r="CH84" s="30" t="s">
        <v>1108</v>
      </c>
      <c r="CI84" s="31" t="s">
        <v>1551</v>
      </c>
    </row>
    <row r="85" spans="1:87" s="31" customFormat="1" ht="93" customHeight="1" x14ac:dyDescent="0.25">
      <c r="A85" s="21" t="s">
        <v>190</v>
      </c>
      <c r="B85" s="21" t="s">
        <v>1239</v>
      </c>
      <c r="C85" s="22" t="s">
        <v>1108</v>
      </c>
      <c r="D85" s="23" t="s">
        <v>230</v>
      </c>
      <c r="E85" s="23" t="s">
        <v>200</v>
      </c>
      <c r="F85" s="22" t="s">
        <v>201</v>
      </c>
      <c r="G85" s="23" t="s">
        <v>1552</v>
      </c>
      <c r="H85" s="24" t="s">
        <v>227</v>
      </c>
      <c r="I85" s="25" t="s">
        <v>1247</v>
      </c>
      <c r="J85" s="20" t="s">
        <v>1553</v>
      </c>
      <c r="K85" s="24" t="s">
        <v>1554</v>
      </c>
      <c r="L85" s="26" t="s">
        <v>1509</v>
      </c>
      <c r="M85" s="27" t="s">
        <v>1243</v>
      </c>
      <c r="N85" s="20" t="s">
        <v>291</v>
      </c>
      <c r="O85" s="26" t="s">
        <v>1554</v>
      </c>
      <c r="P85" s="20" t="s">
        <v>1511</v>
      </c>
      <c r="Q85" s="20" t="s">
        <v>1554</v>
      </c>
      <c r="R85" s="24" t="s">
        <v>1554</v>
      </c>
      <c r="S85" s="25" t="s">
        <v>1555</v>
      </c>
      <c r="T85" s="24" t="s">
        <v>1556</v>
      </c>
      <c r="U85" s="24" t="s">
        <v>1557</v>
      </c>
      <c r="V85" s="24" t="s">
        <v>1557</v>
      </c>
      <c r="W85" s="24" t="s">
        <v>241</v>
      </c>
      <c r="X85" s="24" t="s">
        <v>241</v>
      </c>
      <c r="Y85" s="23" t="s">
        <v>241</v>
      </c>
      <c r="Z85" s="24" t="s">
        <v>193</v>
      </c>
      <c r="AA85" s="20" t="s">
        <v>295</v>
      </c>
      <c r="AB85" s="20" t="s">
        <v>1554</v>
      </c>
      <c r="AC85" s="23" t="s">
        <v>296</v>
      </c>
      <c r="AD85" s="24" t="s">
        <v>276</v>
      </c>
      <c r="AE85" s="24" t="s">
        <v>297</v>
      </c>
      <c r="AF85" s="24" t="s">
        <v>298</v>
      </c>
      <c r="AG85" s="22" t="s">
        <v>1324</v>
      </c>
      <c r="AH85" s="24" t="s">
        <v>208</v>
      </c>
      <c r="AI85" s="28" t="s">
        <v>783</v>
      </c>
      <c r="AJ85" s="24" t="s">
        <v>209</v>
      </c>
      <c r="AK85" s="24" t="s">
        <v>783</v>
      </c>
      <c r="AL85" s="20" t="s">
        <v>210</v>
      </c>
      <c r="AM85" s="20" t="s">
        <v>211</v>
      </c>
      <c r="AN85" s="23" t="s">
        <v>212</v>
      </c>
      <c r="AO85" s="20" t="s">
        <v>213</v>
      </c>
      <c r="AP85" s="24" t="s">
        <v>281</v>
      </c>
      <c r="AQ85" s="24" t="s">
        <v>215</v>
      </c>
      <c r="AR85" s="24" t="s">
        <v>215</v>
      </c>
      <c r="AS85" s="24" t="s">
        <v>215</v>
      </c>
      <c r="AT85" s="22" t="s">
        <v>215</v>
      </c>
      <c r="AU85" s="27" t="s">
        <v>253</v>
      </c>
      <c r="AV85" s="27" t="s">
        <v>1119</v>
      </c>
      <c r="AW85" s="27" t="s">
        <v>1119</v>
      </c>
      <c r="AX85" s="20" t="s">
        <v>1119</v>
      </c>
      <c r="AY85" s="26" t="s">
        <v>1558</v>
      </c>
      <c r="AZ85" s="26" t="s">
        <v>1108</v>
      </c>
      <c r="BA85" s="26" t="s">
        <v>1183</v>
      </c>
      <c r="BB85" s="20" t="s">
        <v>1121</v>
      </c>
      <c r="BC85" s="29" t="s">
        <v>193</v>
      </c>
      <c r="BD85" s="20" t="s">
        <v>193</v>
      </c>
      <c r="BE85" s="20" t="s">
        <v>1349</v>
      </c>
      <c r="BF85" s="22" t="s">
        <v>1559</v>
      </c>
      <c r="BG85" s="22" t="s">
        <v>221</v>
      </c>
      <c r="BH85" s="22" t="s">
        <v>221</v>
      </c>
      <c r="BI85" s="27" t="s">
        <v>222</v>
      </c>
      <c r="BJ85" s="29" t="s">
        <v>291</v>
      </c>
      <c r="BK85" s="26" t="s">
        <v>1560</v>
      </c>
      <c r="BL85" s="26" t="s">
        <v>1183</v>
      </c>
      <c r="BM85" s="20" t="s">
        <v>1121</v>
      </c>
      <c r="BN85" s="20" t="s">
        <v>1561</v>
      </c>
      <c r="BO85" s="20" t="s">
        <v>193</v>
      </c>
      <c r="BP85" s="23" t="s">
        <v>1554</v>
      </c>
      <c r="BQ85" s="24" t="s">
        <v>193</v>
      </c>
      <c r="BR85" s="24" t="s">
        <v>1331</v>
      </c>
      <c r="BS85" s="20" t="s">
        <v>1331</v>
      </c>
      <c r="BT85" s="20" t="s">
        <v>261</v>
      </c>
      <c r="BU85" s="25" t="s">
        <v>261</v>
      </c>
      <c r="BV85" s="20" t="s">
        <v>226</v>
      </c>
      <c r="BW85" s="23" t="s">
        <v>261</v>
      </c>
      <c r="BX85" s="23" t="s">
        <v>193</v>
      </c>
      <c r="BY85" s="20" t="s">
        <v>227</v>
      </c>
      <c r="BZ85" s="24" t="s">
        <v>1554</v>
      </c>
      <c r="CA85" s="25" t="s">
        <v>228</v>
      </c>
      <c r="CB85" s="25" t="s">
        <v>226</v>
      </c>
      <c r="CC85" s="25" t="s">
        <v>226</v>
      </c>
      <c r="CD85" s="25" t="s">
        <v>226</v>
      </c>
      <c r="CE85" s="20" t="s">
        <v>226</v>
      </c>
      <c r="CF85" s="22" t="s">
        <v>193</v>
      </c>
      <c r="CG85" s="21" t="s">
        <v>864</v>
      </c>
      <c r="CH85" s="30" t="s">
        <v>1108</v>
      </c>
      <c r="CI85" s="31" t="s">
        <v>1562</v>
      </c>
    </row>
    <row r="86" spans="1:87" s="31" customFormat="1" ht="93" customHeight="1" x14ac:dyDescent="0.25">
      <c r="A86" s="21" t="s">
        <v>190</v>
      </c>
      <c r="B86" s="21" t="s">
        <v>1239</v>
      </c>
      <c r="C86" s="22" t="s">
        <v>1108</v>
      </c>
      <c r="D86" s="23" t="s">
        <v>230</v>
      </c>
      <c r="E86" s="23" t="s">
        <v>200</v>
      </c>
      <c r="F86" s="22" t="s">
        <v>201</v>
      </c>
      <c r="G86" s="23" t="s">
        <v>1563</v>
      </c>
      <c r="H86" s="24" t="s">
        <v>227</v>
      </c>
      <c r="I86" s="25" t="s">
        <v>1247</v>
      </c>
      <c r="J86" s="20" t="s">
        <v>1564</v>
      </c>
      <c r="K86" s="24" t="s">
        <v>1565</v>
      </c>
      <c r="L86" s="26" t="s">
        <v>1509</v>
      </c>
      <c r="M86" s="27" t="s">
        <v>1243</v>
      </c>
      <c r="N86" s="20" t="s">
        <v>236</v>
      </c>
      <c r="O86" s="26" t="s">
        <v>1565</v>
      </c>
      <c r="P86" s="20" t="s">
        <v>1511</v>
      </c>
      <c r="Q86" s="20" t="s">
        <v>1565</v>
      </c>
      <c r="R86" s="24" t="s">
        <v>1565</v>
      </c>
      <c r="S86" s="25" t="s">
        <v>1566</v>
      </c>
      <c r="T86" s="24" t="s">
        <v>1567</v>
      </c>
      <c r="U86" s="24" t="s">
        <v>1568</v>
      </c>
      <c r="V86" s="24" t="s">
        <v>1568</v>
      </c>
      <c r="W86" s="24" t="s">
        <v>241</v>
      </c>
      <c r="X86" s="24" t="s">
        <v>241</v>
      </c>
      <c r="Y86" s="23" t="s">
        <v>241</v>
      </c>
      <c r="Z86" s="24" t="s">
        <v>193</v>
      </c>
      <c r="AA86" s="20" t="s">
        <v>242</v>
      </c>
      <c r="AB86" s="20" t="s">
        <v>1565</v>
      </c>
      <c r="AC86" s="23" t="s">
        <v>1569</v>
      </c>
      <c r="AD86" s="24" t="s">
        <v>204</v>
      </c>
      <c r="AE86" s="24" t="s">
        <v>244</v>
      </c>
      <c r="AF86" s="24" t="s">
        <v>245</v>
      </c>
      <c r="AG86" s="22" t="s">
        <v>998</v>
      </c>
      <c r="AH86" s="24" t="s">
        <v>208</v>
      </c>
      <c r="AI86" s="28" t="s">
        <v>1570</v>
      </c>
      <c r="AJ86" s="24" t="s">
        <v>209</v>
      </c>
      <c r="AK86" s="24" t="s">
        <v>1570</v>
      </c>
      <c r="AL86" s="20" t="s">
        <v>248</v>
      </c>
      <c r="AM86" s="20" t="s">
        <v>249</v>
      </c>
      <c r="AN86" s="23" t="s">
        <v>250</v>
      </c>
      <c r="AO86" s="20" t="s">
        <v>251</v>
      </c>
      <c r="AP86" s="24" t="s">
        <v>252</v>
      </c>
      <c r="AQ86" s="24" t="s">
        <v>215</v>
      </c>
      <c r="AR86" s="24" t="s">
        <v>215</v>
      </c>
      <c r="AS86" s="24" t="s">
        <v>215</v>
      </c>
      <c r="AT86" s="22" t="s">
        <v>215</v>
      </c>
      <c r="AU86" s="27" t="s">
        <v>253</v>
      </c>
      <c r="AV86" s="27" t="s">
        <v>734</v>
      </c>
      <c r="AW86" s="27" t="s">
        <v>734</v>
      </c>
      <c r="AX86" s="20" t="s">
        <v>1119</v>
      </c>
      <c r="AY86" s="26" t="s">
        <v>1571</v>
      </c>
      <c r="AZ86" s="26" t="s">
        <v>1108</v>
      </c>
      <c r="BA86" s="26" t="s">
        <v>1183</v>
      </c>
      <c r="BB86" s="20" t="s">
        <v>1121</v>
      </c>
      <c r="BC86" s="29" t="s">
        <v>193</v>
      </c>
      <c r="BD86" s="20" t="s">
        <v>193</v>
      </c>
      <c r="BE86" s="20" t="s">
        <v>1383</v>
      </c>
      <c r="BF86" s="22" t="s">
        <v>1572</v>
      </c>
      <c r="BG86" s="22" t="s">
        <v>221</v>
      </c>
      <c r="BH86" s="22" t="s">
        <v>221</v>
      </c>
      <c r="BI86" s="27" t="s">
        <v>222</v>
      </c>
      <c r="BJ86" s="29" t="s">
        <v>236</v>
      </c>
      <c r="BK86" s="26" t="s">
        <v>498</v>
      </c>
      <c r="BL86" s="26" t="s">
        <v>1183</v>
      </c>
      <c r="BM86" s="20" t="s">
        <v>1121</v>
      </c>
      <c r="BN86" s="20" t="s">
        <v>1573</v>
      </c>
      <c r="BO86" s="20" t="s">
        <v>193</v>
      </c>
      <c r="BP86" s="23" t="s">
        <v>1565</v>
      </c>
      <c r="BQ86" s="24" t="s">
        <v>193</v>
      </c>
      <c r="BR86" s="24" t="s">
        <v>1331</v>
      </c>
      <c r="BS86" s="20" t="s">
        <v>1331</v>
      </c>
      <c r="BT86" s="20" t="s">
        <v>261</v>
      </c>
      <c r="BU86" s="25" t="s">
        <v>261</v>
      </c>
      <c r="BV86" s="20" t="s">
        <v>226</v>
      </c>
      <c r="BW86" s="23" t="s">
        <v>261</v>
      </c>
      <c r="BX86" s="23" t="s">
        <v>193</v>
      </c>
      <c r="BY86" s="20" t="s">
        <v>227</v>
      </c>
      <c r="BZ86" s="24" t="s">
        <v>1565</v>
      </c>
      <c r="CA86" s="25" t="s">
        <v>228</v>
      </c>
      <c r="CB86" s="25" t="s">
        <v>226</v>
      </c>
      <c r="CC86" s="25" t="s">
        <v>226</v>
      </c>
      <c r="CD86" s="25" t="s">
        <v>226</v>
      </c>
      <c r="CE86" s="20" t="s">
        <v>226</v>
      </c>
      <c r="CF86" s="22" t="s">
        <v>193</v>
      </c>
      <c r="CG86" s="21" t="s">
        <v>864</v>
      </c>
      <c r="CH86" s="30" t="s">
        <v>1108</v>
      </c>
      <c r="CI86" s="31" t="s">
        <v>1574</v>
      </c>
    </row>
    <row r="87" spans="1:87" s="31" customFormat="1" ht="93" customHeight="1" x14ac:dyDescent="0.25">
      <c r="A87" s="21" t="s">
        <v>190</v>
      </c>
      <c r="B87" s="21" t="s">
        <v>1239</v>
      </c>
      <c r="C87" s="22" t="s">
        <v>1108</v>
      </c>
      <c r="D87" s="23" t="s">
        <v>230</v>
      </c>
      <c r="E87" s="23" t="s">
        <v>200</v>
      </c>
      <c r="F87" s="22" t="s">
        <v>201</v>
      </c>
      <c r="G87" s="23" t="s">
        <v>1575</v>
      </c>
      <c r="H87" s="24" t="s">
        <v>227</v>
      </c>
      <c r="I87" s="25" t="s">
        <v>1247</v>
      </c>
      <c r="J87" s="20" t="s">
        <v>1576</v>
      </c>
      <c r="K87" s="24" t="s">
        <v>1577</v>
      </c>
      <c r="L87" s="26" t="s">
        <v>1509</v>
      </c>
      <c r="M87" s="27" t="s">
        <v>1243</v>
      </c>
      <c r="N87" s="20" t="s">
        <v>731</v>
      </c>
      <c r="O87" s="26" t="s">
        <v>1577</v>
      </c>
      <c r="P87" s="20" t="s">
        <v>1511</v>
      </c>
      <c r="Q87" s="20" t="s">
        <v>1577</v>
      </c>
      <c r="R87" s="24" t="s">
        <v>1577</v>
      </c>
      <c r="S87" s="25" t="s">
        <v>1578</v>
      </c>
      <c r="T87" s="24" t="s">
        <v>1579</v>
      </c>
      <c r="U87" s="24" t="s">
        <v>1580</v>
      </c>
      <c r="V87" s="24" t="s">
        <v>1580</v>
      </c>
      <c r="W87" s="24" t="s">
        <v>241</v>
      </c>
      <c r="X87" s="24" t="s">
        <v>241</v>
      </c>
      <c r="Y87" s="23" t="s">
        <v>241</v>
      </c>
      <c r="Z87" s="24" t="s">
        <v>193</v>
      </c>
      <c r="AA87" s="20" t="s">
        <v>1581</v>
      </c>
      <c r="AB87" s="20" t="s">
        <v>1577</v>
      </c>
      <c r="AC87" s="23" t="s">
        <v>1582</v>
      </c>
      <c r="AD87" s="24" t="s">
        <v>204</v>
      </c>
      <c r="AE87" s="24" t="s">
        <v>1236</v>
      </c>
      <c r="AF87" s="24" t="s">
        <v>1583</v>
      </c>
      <c r="AG87" s="22" t="s">
        <v>1584</v>
      </c>
      <c r="AH87" s="24" t="s">
        <v>208</v>
      </c>
      <c r="AI87" s="28" t="s">
        <v>1242</v>
      </c>
      <c r="AJ87" s="24" t="s">
        <v>209</v>
      </c>
      <c r="AK87" s="24" t="s">
        <v>1242</v>
      </c>
      <c r="AL87" s="20" t="s">
        <v>569</v>
      </c>
      <c r="AM87" s="20" t="s">
        <v>570</v>
      </c>
      <c r="AN87" s="23" t="s">
        <v>212</v>
      </c>
      <c r="AO87" s="20" t="s">
        <v>213</v>
      </c>
      <c r="AP87" s="24" t="s">
        <v>571</v>
      </c>
      <c r="AQ87" s="24" t="s">
        <v>215</v>
      </c>
      <c r="AR87" s="24" t="s">
        <v>215</v>
      </c>
      <c r="AS87" s="24" t="s">
        <v>215</v>
      </c>
      <c r="AT87" s="22" t="s">
        <v>215</v>
      </c>
      <c r="AU87" s="27" t="s">
        <v>253</v>
      </c>
      <c r="AV87" s="27" t="s">
        <v>734</v>
      </c>
      <c r="AW87" s="27" t="s">
        <v>734</v>
      </c>
      <c r="AX87" s="20" t="s">
        <v>1119</v>
      </c>
      <c r="AY87" s="26" t="s">
        <v>1585</v>
      </c>
      <c r="AZ87" s="26" t="s">
        <v>1108</v>
      </c>
      <c r="BA87" s="26" t="s">
        <v>1183</v>
      </c>
      <c r="BB87" s="20" t="s">
        <v>1121</v>
      </c>
      <c r="BC87" s="29" t="s">
        <v>193</v>
      </c>
      <c r="BD87" s="20" t="s">
        <v>193</v>
      </c>
      <c r="BE87" s="20" t="s">
        <v>1586</v>
      </c>
      <c r="BF87" s="22" t="s">
        <v>1276</v>
      </c>
      <c r="BG87" s="22" t="s">
        <v>221</v>
      </c>
      <c r="BH87" s="22" t="s">
        <v>221</v>
      </c>
      <c r="BI87" s="27" t="s">
        <v>222</v>
      </c>
      <c r="BJ87" s="29" t="s">
        <v>731</v>
      </c>
      <c r="BK87" s="26" t="s">
        <v>1277</v>
      </c>
      <c r="BL87" s="26" t="s">
        <v>1183</v>
      </c>
      <c r="BM87" s="20" t="s">
        <v>1121</v>
      </c>
      <c r="BN87" s="20" t="s">
        <v>1587</v>
      </c>
      <c r="BO87" s="20" t="s">
        <v>193</v>
      </c>
      <c r="BP87" s="23" t="s">
        <v>1577</v>
      </c>
      <c r="BQ87" s="24" t="s">
        <v>193</v>
      </c>
      <c r="BR87" s="24" t="s">
        <v>1331</v>
      </c>
      <c r="BS87" s="20" t="s">
        <v>1331</v>
      </c>
      <c r="BT87" s="20" t="s">
        <v>261</v>
      </c>
      <c r="BU87" s="25" t="s">
        <v>261</v>
      </c>
      <c r="BV87" s="20" t="s">
        <v>226</v>
      </c>
      <c r="BW87" s="23" t="s">
        <v>261</v>
      </c>
      <c r="BX87" s="23" t="s">
        <v>193</v>
      </c>
      <c r="BY87" s="20" t="s">
        <v>227</v>
      </c>
      <c r="BZ87" s="24" t="s">
        <v>1577</v>
      </c>
      <c r="CA87" s="25" t="s">
        <v>228</v>
      </c>
      <c r="CB87" s="25" t="s">
        <v>226</v>
      </c>
      <c r="CC87" s="25" t="s">
        <v>226</v>
      </c>
      <c r="CD87" s="25" t="s">
        <v>226</v>
      </c>
      <c r="CE87" s="20" t="s">
        <v>226</v>
      </c>
      <c r="CF87" s="22" t="s">
        <v>193</v>
      </c>
      <c r="CG87" s="21" t="s">
        <v>864</v>
      </c>
      <c r="CH87" s="30" t="s">
        <v>1108</v>
      </c>
      <c r="CI87" s="31" t="s">
        <v>1588</v>
      </c>
    </row>
    <row r="88" spans="1:87" s="31" customFormat="1" ht="93" customHeight="1" x14ac:dyDescent="0.25">
      <c r="A88" s="21" t="s">
        <v>190</v>
      </c>
      <c r="B88" s="21" t="s">
        <v>1239</v>
      </c>
      <c r="C88" s="22" t="s">
        <v>1108</v>
      </c>
      <c r="D88" s="23" t="s">
        <v>230</v>
      </c>
      <c r="E88" s="23" t="s">
        <v>200</v>
      </c>
      <c r="F88" s="22" t="s">
        <v>201</v>
      </c>
      <c r="G88" s="23" t="s">
        <v>1589</v>
      </c>
      <c r="H88" s="24" t="s">
        <v>227</v>
      </c>
      <c r="I88" s="25" t="s">
        <v>1247</v>
      </c>
      <c r="J88" s="20" t="s">
        <v>1590</v>
      </c>
      <c r="K88" s="24" t="s">
        <v>1591</v>
      </c>
      <c r="L88" s="26" t="s">
        <v>1509</v>
      </c>
      <c r="M88" s="27" t="s">
        <v>1243</v>
      </c>
      <c r="N88" s="20" t="s">
        <v>1592</v>
      </c>
      <c r="O88" s="26" t="s">
        <v>1591</v>
      </c>
      <c r="P88" s="20" t="s">
        <v>1511</v>
      </c>
      <c r="Q88" s="20" t="s">
        <v>1591</v>
      </c>
      <c r="R88" s="24" t="s">
        <v>1591</v>
      </c>
      <c r="S88" s="25" t="s">
        <v>1593</v>
      </c>
      <c r="T88" s="24" t="s">
        <v>1594</v>
      </c>
      <c r="U88" s="24" t="s">
        <v>1595</v>
      </c>
      <c r="V88" s="24" t="s">
        <v>1595</v>
      </c>
      <c r="W88" s="24" t="s">
        <v>241</v>
      </c>
      <c r="X88" s="24" t="s">
        <v>241</v>
      </c>
      <c r="Y88" s="23" t="s">
        <v>241</v>
      </c>
      <c r="Z88" s="24" t="s">
        <v>193</v>
      </c>
      <c r="AA88" s="20" t="s">
        <v>1596</v>
      </c>
      <c r="AB88" s="20" t="s">
        <v>1591</v>
      </c>
      <c r="AC88" s="23" t="s">
        <v>1597</v>
      </c>
      <c r="AD88" s="24" t="s">
        <v>204</v>
      </c>
      <c r="AE88" s="24" t="s">
        <v>1598</v>
      </c>
      <c r="AF88" s="24" t="s">
        <v>1599</v>
      </c>
      <c r="AG88" s="22" t="s">
        <v>1600</v>
      </c>
      <c r="AH88" s="24" t="s">
        <v>208</v>
      </c>
      <c r="AI88" s="28" t="s">
        <v>1601</v>
      </c>
      <c r="AJ88" s="24" t="s">
        <v>209</v>
      </c>
      <c r="AK88" s="24" t="s">
        <v>1601</v>
      </c>
      <c r="AL88" s="20" t="s">
        <v>210</v>
      </c>
      <c r="AM88" s="20" t="s">
        <v>211</v>
      </c>
      <c r="AN88" s="23" t="s">
        <v>212</v>
      </c>
      <c r="AO88" s="20" t="s">
        <v>213</v>
      </c>
      <c r="AP88" s="24" t="s">
        <v>1280</v>
      </c>
      <c r="AQ88" s="24" t="s">
        <v>215</v>
      </c>
      <c r="AR88" s="24" t="s">
        <v>215</v>
      </c>
      <c r="AS88" s="24" t="s">
        <v>215</v>
      </c>
      <c r="AT88" s="22" t="s">
        <v>215</v>
      </c>
      <c r="AU88" s="27" t="s">
        <v>253</v>
      </c>
      <c r="AV88" s="27" t="s">
        <v>338</v>
      </c>
      <c r="AW88" s="27" t="s">
        <v>338</v>
      </c>
      <c r="AX88" s="20" t="s">
        <v>1119</v>
      </c>
      <c r="AY88" s="26" t="s">
        <v>1602</v>
      </c>
      <c r="AZ88" s="26" t="s">
        <v>1108</v>
      </c>
      <c r="BA88" s="26" t="s">
        <v>1183</v>
      </c>
      <c r="BB88" s="20" t="s">
        <v>1121</v>
      </c>
      <c r="BC88" s="29" t="s">
        <v>193</v>
      </c>
      <c r="BD88" s="20" t="s">
        <v>1603</v>
      </c>
      <c r="BE88" s="20" t="s">
        <v>193</v>
      </c>
      <c r="BF88" s="22" t="s">
        <v>193</v>
      </c>
      <c r="BG88" s="22" t="s">
        <v>221</v>
      </c>
      <c r="BH88" s="22" t="s">
        <v>221</v>
      </c>
      <c r="BI88" s="27" t="s">
        <v>222</v>
      </c>
      <c r="BJ88" s="29" t="s">
        <v>1592</v>
      </c>
      <c r="BK88" s="26" t="s">
        <v>1604</v>
      </c>
      <c r="BL88" s="26" t="s">
        <v>1183</v>
      </c>
      <c r="BM88" s="20" t="s">
        <v>1121</v>
      </c>
      <c r="BN88" s="20" t="s">
        <v>1605</v>
      </c>
      <c r="BO88" s="20" t="s">
        <v>193</v>
      </c>
      <c r="BP88" s="23" t="s">
        <v>1591</v>
      </c>
      <c r="BQ88" s="24" t="s">
        <v>193</v>
      </c>
      <c r="BR88" s="24" t="s">
        <v>1331</v>
      </c>
      <c r="BS88" s="20" t="s">
        <v>1331</v>
      </c>
      <c r="BT88" s="20" t="s">
        <v>261</v>
      </c>
      <c r="BU88" s="25" t="s">
        <v>261</v>
      </c>
      <c r="BV88" s="20" t="s">
        <v>226</v>
      </c>
      <c r="BW88" s="23" t="s">
        <v>261</v>
      </c>
      <c r="BX88" s="23" t="s">
        <v>193</v>
      </c>
      <c r="BY88" s="20" t="s">
        <v>227</v>
      </c>
      <c r="BZ88" s="24" t="s">
        <v>1591</v>
      </c>
      <c r="CA88" s="25" t="s">
        <v>228</v>
      </c>
      <c r="CB88" s="25" t="s">
        <v>226</v>
      </c>
      <c r="CC88" s="25" t="s">
        <v>226</v>
      </c>
      <c r="CD88" s="25" t="s">
        <v>226</v>
      </c>
      <c r="CE88" s="20" t="s">
        <v>226</v>
      </c>
      <c r="CF88" s="22" t="s">
        <v>193</v>
      </c>
      <c r="CG88" s="21" t="s">
        <v>864</v>
      </c>
      <c r="CH88" s="30" t="s">
        <v>1108</v>
      </c>
      <c r="CI88" s="31" t="s">
        <v>1606</v>
      </c>
    </row>
    <row r="89" spans="1:87" s="31" customFormat="1" ht="93" customHeight="1" x14ac:dyDescent="0.25">
      <c r="A89" s="21" t="s">
        <v>190</v>
      </c>
      <c r="B89" s="21" t="s">
        <v>1239</v>
      </c>
      <c r="C89" s="22" t="s">
        <v>1108</v>
      </c>
      <c r="D89" s="23" t="s">
        <v>230</v>
      </c>
      <c r="E89" s="23" t="s">
        <v>200</v>
      </c>
      <c r="F89" s="22" t="s">
        <v>201</v>
      </c>
      <c r="G89" s="23" t="s">
        <v>1607</v>
      </c>
      <c r="H89" s="24" t="s">
        <v>227</v>
      </c>
      <c r="I89" s="25" t="s">
        <v>1247</v>
      </c>
      <c r="J89" s="20" t="s">
        <v>1608</v>
      </c>
      <c r="K89" s="24" t="s">
        <v>1609</v>
      </c>
      <c r="L89" s="26" t="s">
        <v>1509</v>
      </c>
      <c r="M89" s="27" t="s">
        <v>1243</v>
      </c>
      <c r="N89" s="20" t="s">
        <v>1610</v>
      </c>
      <c r="O89" s="26" t="s">
        <v>1609</v>
      </c>
      <c r="P89" s="20" t="s">
        <v>1511</v>
      </c>
      <c r="Q89" s="20" t="s">
        <v>1609</v>
      </c>
      <c r="R89" s="24" t="s">
        <v>1609</v>
      </c>
      <c r="S89" s="25" t="s">
        <v>1611</v>
      </c>
      <c r="T89" s="24" t="s">
        <v>1612</v>
      </c>
      <c r="U89" s="24" t="s">
        <v>1613</v>
      </c>
      <c r="V89" s="24" t="s">
        <v>1613</v>
      </c>
      <c r="W89" s="24" t="s">
        <v>1614</v>
      </c>
      <c r="X89" s="24" t="s">
        <v>314</v>
      </c>
      <c r="Y89" s="23" t="s">
        <v>1285</v>
      </c>
      <c r="Z89" s="24" t="s">
        <v>309</v>
      </c>
      <c r="AA89" s="20" t="s">
        <v>1207</v>
      </c>
      <c r="AB89" s="20" t="s">
        <v>1609</v>
      </c>
      <c r="AC89" s="23" t="s">
        <v>1615</v>
      </c>
      <c r="AD89" s="24" t="s">
        <v>276</v>
      </c>
      <c r="AE89" s="24" t="s">
        <v>1616</v>
      </c>
      <c r="AF89" s="24" t="s">
        <v>1617</v>
      </c>
      <c r="AG89" s="22" t="s">
        <v>1324</v>
      </c>
      <c r="AH89" s="24" t="s">
        <v>208</v>
      </c>
      <c r="AI89" s="28" t="s">
        <v>487</v>
      </c>
      <c r="AJ89" s="24" t="s">
        <v>209</v>
      </c>
      <c r="AK89" s="24" t="s">
        <v>487</v>
      </c>
      <c r="AL89" s="20" t="s">
        <v>210</v>
      </c>
      <c r="AM89" s="20" t="s">
        <v>211</v>
      </c>
      <c r="AN89" s="23" t="s">
        <v>212</v>
      </c>
      <c r="AO89" s="20" t="s">
        <v>213</v>
      </c>
      <c r="AP89" s="24" t="s">
        <v>1618</v>
      </c>
      <c r="AQ89" s="24" t="s">
        <v>215</v>
      </c>
      <c r="AR89" s="24" t="s">
        <v>215</v>
      </c>
      <c r="AS89" s="24" t="s">
        <v>215</v>
      </c>
      <c r="AT89" s="22" t="s">
        <v>215</v>
      </c>
      <c r="AU89" s="27" t="s">
        <v>253</v>
      </c>
      <c r="AV89" s="27" t="s">
        <v>338</v>
      </c>
      <c r="AW89" s="27" t="s">
        <v>338</v>
      </c>
      <c r="AX89" s="20" t="s">
        <v>1119</v>
      </c>
      <c r="AY89" s="26" t="s">
        <v>1619</v>
      </c>
      <c r="AZ89" s="26" t="s">
        <v>1108</v>
      </c>
      <c r="BA89" s="26" t="s">
        <v>1183</v>
      </c>
      <c r="BB89" s="20" t="s">
        <v>1121</v>
      </c>
      <c r="BC89" s="29" t="s">
        <v>193</v>
      </c>
      <c r="BD89" s="20" t="s">
        <v>1620</v>
      </c>
      <c r="BE89" s="20" t="s">
        <v>193</v>
      </c>
      <c r="BF89" s="22" t="s">
        <v>193</v>
      </c>
      <c r="BG89" s="22" t="s">
        <v>221</v>
      </c>
      <c r="BH89" s="22" t="s">
        <v>221</v>
      </c>
      <c r="BI89" s="27" t="s">
        <v>222</v>
      </c>
      <c r="BJ89" s="29" t="s">
        <v>1610</v>
      </c>
      <c r="BK89" s="26" t="s">
        <v>1621</v>
      </c>
      <c r="BL89" s="26" t="s">
        <v>1183</v>
      </c>
      <c r="BM89" s="20" t="s">
        <v>1121</v>
      </c>
      <c r="BN89" s="20" t="s">
        <v>1622</v>
      </c>
      <c r="BO89" s="20" t="s">
        <v>193</v>
      </c>
      <c r="BP89" s="23" t="s">
        <v>1609</v>
      </c>
      <c r="BQ89" s="24" t="s">
        <v>193</v>
      </c>
      <c r="BR89" s="24" t="s">
        <v>1331</v>
      </c>
      <c r="BS89" s="20" t="s">
        <v>1331</v>
      </c>
      <c r="BT89" s="20" t="s">
        <v>261</v>
      </c>
      <c r="BU89" s="25" t="s">
        <v>261</v>
      </c>
      <c r="BV89" s="20" t="s">
        <v>226</v>
      </c>
      <c r="BW89" s="23" t="s">
        <v>261</v>
      </c>
      <c r="BX89" s="23" t="s">
        <v>193</v>
      </c>
      <c r="BY89" s="20" t="s">
        <v>227</v>
      </c>
      <c r="BZ89" s="24" t="s">
        <v>1609</v>
      </c>
      <c r="CA89" s="25" t="s">
        <v>228</v>
      </c>
      <c r="CB89" s="25" t="s">
        <v>226</v>
      </c>
      <c r="CC89" s="25" t="s">
        <v>226</v>
      </c>
      <c r="CD89" s="25" t="s">
        <v>226</v>
      </c>
      <c r="CE89" s="20" t="s">
        <v>226</v>
      </c>
      <c r="CF89" s="22" t="s">
        <v>193</v>
      </c>
      <c r="CG89" s="21" t="s">
        <v>864</v>
      </c>
      <c r="CH89" s="30" t="s">
        <v>1108</v>
      </c>
      <c r="CI89" s="31" t="s">
        <v>1623</v>
      </c>
    </row>
    <row r="90" spans="1:87" s="31" customFormat="1" ht="93" customHeight="1" x14ac:dyDescent="0.25">
      <c r="A90" s="21" t="s">
        <v>190</v>
      </c>
      <c r="B90" s="21" t="s">
        <v>1239</v>
      </c>
      <c r="C90" s="22" t="s">
        <v>1108</v>
      </c>
      <c r="D90" s="23" t="s">
        <v>230</v>
      </c>
      <c r="E90" s="23" t="s">
        <v>200</v>
      </c>
      <c r="F90" s="22" t="s">
        <v>201</v>
      </c>
      <c r="G90" s="23" t="s">
        <v>1607</v>
      </c>
      <c r="H90" s="24" t="s">
        <v>227</v>
      </c>
      <c r="I90" s="25" t="s">
        <v>1247</v>
      </c>
      <c r="J90" s="20" t="s">
        <v>1608</v>
      </c>
      <c r="K90" s="24" t="s">
        <v>1624</v>
      </c>
      <c r="L90" s="26" t="s">
        <v>1509</v>
      </c>
      <c r="M90" s="27" t="s">
        <v>1243</v>
      </c>
      <c r="N90" s="20" t="s">
        <v>1610</v>
      </c>
      <c r="O90" s="26" t="s">
        <v>1624</v>
      </c>
      <c r="P90" s="20" t="s">
        <v>1511</v>
      </c>
      <c r="Q90" s="20" t="s">
        <v>1624</v>
      </c>
      <c r="R90" s="24" t="s">
        <v>1624</v>
      </c>
      <c r="S90" s="25" t="s">
        <v>1611</v>
      </c>
      <c r="T90" s="24" t="s">
        <v>1625</v>
      </c>
      <c r="U90" s="24" t="s">
        <v>1613</v>
      </c>
      <c r="V90" s="24" t="s">
        <v>1613</v>
      </c>
      <c r="W90" s="24" t="s">
        <v>241</v>
      </c>
      <c r="X90" s="24" t="s">
        <v>241</v>
      </c>
      <c r="Y90" s="23" t="s">
        <v>241</v>
      </c>
      <c r="Z90" s="24" t="s">
        <v>193</v>
      </c>
      <c r="AA90" s="20" t="s">
        <v>1626</v>
      </c>
      <c r="AB90" s="20" t="s">
        <v>1624</v>
      </c>
      <c r="AC90" s="23" t="s">
        <v>1627</v>
      </c>
      <c r="AD90" s="24" t="s">
        <v>204</v>
      </c>
      <c r="AE90" s="24" t="s">
        <v>1235</v>
      </c>
      <c r="AF90" s="24" t="s">
        <v>1628</v>
      </c>
      <c r="AG90" s="22" t="s">
        <v>1324</v>
      </c>
      <c r="AH90" s="24" t="s">
        <v>208</v>
      </c>
      <c r="AI90" s="28" t="s">
        <v>1629</v>
      </c>
      <c r="AJ90" s="24" t="s">
        <v>209</v>
      </c>
      <c r="AK90" s="24" t="s">
        <v>1629</v>
      </c>
      <c r="AL90" s="20" t="s">
        <v>210</v>
      </c>
      <c r="AM90" s="20" t="s">
        <v>211</v>
      </c>
      <c r="AN90" s="23" t="s">
        <v>212</v>
      </c>
      <c r="AO90" s="20" t="s">
        <v>213</v>
      </c>
      <c r="AP90" s="24" t="s">
        <v>1630</v>
      </c>
      <c r="AQ90" s="24" t="s">
        <v>215</v>
      </c>
      <c r="AR90" s="24" t="s">
        <v>215</v>
      </c>
      <c r="AS90" s="24" t="s">
        <v>215</v>
      </c>
      <c r="AT90" s="22" t="s">
        <v>215</v>
      </c>
      <c r="AU90" s="27" t="s">
        <v>1118</v>
      </c>
      <c r="AV90" s="27" t="s">
        <v>338</v>
      </c>
      <c r="AW90" s="27" t="s">
        <v>338</v>
      </c>
      <c r="AX90" s="20" t="s">
        <v>1119</v>
      </c>
      <c r="AY90" s="26" t="s">
        <v>1631</v>
      </c>
      <c r="AZ90" s="26" t="s">
        <v>1108</v>
      </c>
      <c r="BA90" s="26" t="s">
        <v>1183</v>
      </c>
      <c r="BB90" s="20" t="s">
        <v>1121</v>
      </c>
      <c r="BC90" s="29" t="s">
        <v>193</v>
      </c>
      <c r="BD90" s="20" t="s">
        <v>1632</v>
      </c>
      <c r="BE90" s="20" t="s">
        <v>193</v>
      </c>
      <c r="BF90" s="22" t="s">
        <v>193</v>
      </c>
      <c r="BG90" s="22" t="s">
        <v>221</v>
      </c>
      <c r="BH90" s="22" t="s">
        <v>221</v>
      </c>
      <c r="BI90" s="27" t="s">
        <v>222</v>
      </c>
      <c r="BJ90" s="29" t="s">
        <v>1610</v>
      </c>
      <c r="BK90" s="26" t="s">
        <v>1633</v>
      </c>
      <c r="BL90" s="26" t="s">
        <v>1183</v>
      </c>
      <c r="BM90" s="20" t="s">
        <v>1121</v>
      </c>
      <c r="BN90" s="20" t="s">
        <v>1634</v>
      </c>
      <c r="BO90" s="20" t="s">
        <v>193</v>
      </c>
      <c r="BP90" s="23" t="s">
        <v>1624</v>
      </c>
      <c r="BQ90" s="24" t="s">
        <v>193</v>
      </c>
      <c r="BR90" s="24" t="s">
        <v>1331</v>
      </c>
      <c r="BS90" s="20" t="s">
        <v>1331</v>
      </c>
      <c r="BT90" s="20" t="s">
        <v>225</v>
      </c>
      <c r="BU90" s="25" t="s">
        <v>225</v>
      </c>
      <c r="BV90" s="20" t="s">
        <v>226</v>
      </c>
      <c r="BW90" s="23" t="s">
        <v>225</v>
      </c>
      <c r="BX90" s="23" t="s">
        <v>193</v>
      </c>
      <c r="BY90" s="20" t="s">
        <v>227</v>
      </c>
      <c r="BZ90" s="24" t="s">
        <v>1624</v>
      </c>
      <c r="CA90" s="25" t="s">
        <v>228</v>
      </c>
      <c r="CB90" s="25" t="s">
        <v>226</v>
      </c>
      <c r="CC90" s="25" t="s">
        <v>226</v>
      </c>
      <c r="CD90" s="25" t="s">
        <v>226</v>
      </c>
      <c r="CE90" s="20" t="s">
        <v>226</v>
      </c>
      <c r="CF90" s="22" t="s">
        <v>193</v>
      </c>
      <c r="CG90" s="21" t="s">
        <v>864</v>
      </c>
      <c r="CH90" s="30" t="s">
        <v>1108</v>
      </c>
      <c r="CI90" s="31" t="s">
        <v>1606</v>
      </c>
    </row>
    <row r="91" spans="1:87" s="31" customFormat="1" ht="93" customHeight="1" x14ac:dyDescent="0.25">
      <c r="A91" s="21" t="s">
        <v>190</v>
      </c>
      <c r="B91" s="21" t="s">
        <v>1239</v>
      </c>
      <c r="C91" s="22" t="s">
        <v>1108</v>
      </c>
      <c r="D91" s="23" t="s">
        <v>230</v>
      </c>
      <c r="E91" s="23" t="s">
        <v>200</v>
      </c>
      <c r="F91" s="22" t="s">
        <v>201</v>
      </c>
      <c r="G91" s="23" t="s">
        <v>1607</v>
      </c>
      <c r="H91" s="24" t="s">
        <v>227</v>
      </c>
      <c r="I91" s="25" t="s">
        <v>1247</v>
      </c>
      <c r="J91" s="20" t="s">
        <v>1608</v>
      </c>
      <c r="K91" s="24" t="s">
        <v>1635</v>
      </c>
      <c r="L91" s="26" t="s">
        <v>1509</v>
      </c>
      <c r="M91" s="27" t="s">
        <v>1243</v>
      </c>
      <c r="N91" s="20" t="s">
        <v>1610</v>
      </c>
      <c r="O91" s="26" t="s">
        <v>1635</v>
      </c>
      <c r="P91" s="20" t="s">
        <v>1511</v>
      </c>
      <c r="Q91" s="20" t="s">
        <v>1635</v>
      </c>
      <c r="R91" s="24" t="s">
        <v>1635</v>
      </c>
      <c r="S91" s="25" t="s">
        <v>1611</v>
      </c>
      <c r="T91" s="24" t="s">
        <v>1612</v>
      </c>
      <c r="U91" s="24" t="s">
        <v>1613</v>
      </c>
      <c r="V91" s="24" t="s">
        <v>1613</v>
      </c>
      <c r="W91" s="24" t="s">
        <v>241</v>
      </c>
      <c r="X91" s="24" t="s">
        <v>241</v>
      </c>
      <c r="Y91" s="23" t="s">
        <v>241</v>
      </c>
      <c r="Z91" s="24" t="s">
        <v>193</v>
      </c>
      <c r="AA91" s="20" t="s">
        <v>1636</v>
      </c>
      <c r="AB91" s="20" t="s">
        <v>1635</v>
      </c>
      <c r="AC91" s="23" t="s">
        <v>1637</v>
      </c>
      <c r="AD91" s="24" t="s">
        <v>276</v>
      </c>
      <c r="AE91" s="24" t="s">
        <v>1638</v>
      </c>
      <c r="AF91" s="24" t="s">
        <v>1639</v>
      </c>
      <c r="AG91" s="22" t="s">
        <v>1324</v>
      </c>
      <c r="AH91" s="24" t="s">
        <v>208</v>
      </c>
      <c r="AI91" s="28" t="s">
        <v>1640</v>
      </c>
      <c r="AJ91" s="24" t="s">
        <v>209</v>
      </c>
      <c r="AK91" s="24" t="s">
        <v>1640</v>
      </c>
      <c r="AL91" s="20" t="s">
        <v>1077</v>
      </c>
      <c r="AM91" s="20" t="s">
        <v>1078</v>
      </c>
      <c r="AN91" s="23" t="s">
        <v>212</v>
      </c>
      <c r="AO91" s="20" t="s">
        <v>213</v>
      </c>
      <c r="AP91" s="24" t="s">
        <v>1641</v>
      </c>
      <c r="AQ91" s="24" t="s">
        <v>215</v>
      </c>
      <c r="AR91" s="24" t="s">
        <v>215</v>
      </c>
      <c r="AS91" s="24" t="s">
        <v>215</v>
      </c>
      <c r="AT91" s="22" t="s">
        <v>215</v>
      </c>
      <c r="AU91" s="27" t="s">
        <v>1118</v>
      </c>
      <c r="AV91" s="27" t="s">
        <v>338</v>
      </c>
      <c r="AW91" s="27" t="s">
        <v>338</v>
      </c>
      <c r="AX91" s="20" t="s">
        <v>1119</v>
      </c>
      <c r="AY91" s="26" t="s">
        <v>1642</v>
      </c>
      <c r="AZ91" s="26" t="s">
        <v>1108</v>
      </c>
      <c r="BA91" s="26" t="s">
        <v>1183</v>
      </c>
      <c r="BB91" s="20" t="s">
        <v>1121</v>
      </c>
      <c r="BC91" s="29" t="s">
        <v>193</v>
      </c>
      <c r="BD91" s="20" t="s">
        <v>1643</v>
      </c>
      <c r="BE91" s="20" t="s">
        <v>193</v>
      </c>
      <c r="BF91" s="22" t="s">
        <v>193</v>
      </c>
      <c r="BG91" s="22" t="s">
        <v>221</v>
      </c>
      <c r="BH91" s="22" t="s">
        <v>221</v>
      </c>
      <c r="BI91" s="27" t="s">
        <v>222</v>
      </c>
      <c r="BJ91" s="29" t="s">
        <v>1610</v>
      </c>
      <c r="BK91" s="26" t="s">
        <v>1644</v>
      </c>
      <c r="BL91" s="26" t="s">
        <v>1183</v>
      </c>
      <c r="BM91" s="20" t="s">
        <v>1121</v>
      </c>
      <c r="BN91" s="20" t="s">
        <v>1645</v>
      </c>
      <c r="BO91" s="20" t="s">
        <v>193</v>
      </c>
      <c r="BP91" s="23" t="s">
        <v>1635</v>
      </c>
      <c r="BQ91" s="24" t="s">
        <v>193</v>
      </c>
      <c r="BR91" s="24" t="s">
        <v>1331</v>
      </c>
      <c r="BS91" s="20" t="s">
        <v>1331</v>
      </c>
      <c r="BT91" s="20" t="s">
        <v>225</v>
      </c>
      <c r="BU91" s="25" t="s">
        <v>225</v>
      </c>
      <c r="BV91" s="20" t="s">
        <v>226</v>
      </c>
      <c r="BW91" s="23" t="s">
        <v>225</v>
      </c>
      <c r="BX91" s="23" t="s">
        <v>193</v>
      </c>
      <c r="BY91" s="20" t="s">
        <v>227</v>
      </c>
      <c r="BZ91" s="24" t="s">
        <v>1635</v>
      </c>
      <c r="CA91" s="25" t="s">
        <v>228</v>
      </c>
      <c r="CB91" s="25" t="s">
        <v>226</v>
      </c>
      <c r="CC91" s="25" t="s">
        <v>226</v>
      </c>
      <c r="CD91" s="25" t="s">
        <v>226</v>
      </c>
      <c r="CE91" s="20" t="s">
        <v>226</v>
      </c>
      <c r="CF91" s="22" t="s">
        <v>193</v>
      </c>
      <c r="CG91" s="21" t="s">
        <v>864</v>
      </c>
      <c r="CH91" s="30" t="s">
        <v>1108</v>
      </c>
      <c r="CI91" s="31" t="s">
        <v>1606</v>
      </c>
    </row>
    <row r="92" spans="1:87" s="31" customFormat="1" ht="93" customHeight="1" x14ac:dyDescent="0.25">
      <c r="A92" s="21" t="s">
        <v>190</v>
      </c>
      <c r="B92" s="21" t="s">
        <v>1239</v>
      </c>
      <c r="C92" s="22" t="s">
        <v>1108</v>
      </c>
      <c r="D92" s="23" t="s">
        <v>230</v>
      </c>
      <c r="E92" s="23" t="s">
        <v>200</v>
      </c>
      <c r="F92" s="22" t="s">
        <v>201</v>
      </c>
      <c r="G92" s="23" t="s">
        <v>1607</v>
      </c>
      <c r="H92" s="24" t="s">
        <v>227</v>
      </c>
      <c r="I92" s="25" t="s">
        <v>1247</v>
      </c>
      <c r="J92" s="20" t="s">
        <v>1608</v>
      </c>
      <c r="K92" s="24" t="s">
        <v>1646</v>
      </c>
      <c r="L92" s="26" t="s">
        <v>1509</v>
      </c>
      <c r="M92" s="27" t="s">
        <v>1243</v>
      </c>
      <c r="N92" s="20" t="s">
        <v>1610</v>
      </c>
      <c r="O92" s="26" t="s">
        <v>1646</v>
      </c>
      <c r="P92" s="20" t="s">
        <v>1511</v>
      </c>
      <c r="Q92" s="20" t="s">
        <v>1646</v>
      </c>
      <c r="R92" s="24" t="s">
        <v>1646</v>
      </c>
      <c r="S92" s="25" t="s">
        <v>1611</v>
      </c>
      <c r="T92" s="24" t="s">
        <v>1625</v>
      </c>
      <c r="U92" s="24" t="s">
        <v>1613</v>
      </c>
      <c r="V92" s="24" t="s">
        <v>1613</v>
      </c>
      <c r="W92" s="24" t="s">
        <v>241</v>
      </c>
      <c r="X92" s="24" t="s">
        <v>241</v>
      </c>
      <c r="Y92" s="23" t="s">
        <v>241</v>
      </c>
      <c r="Z92" s="24" t="s">
        <v>193</v>
      </c>
      <c r="AA92" s="20" t="s">
        <v>1647</v>
      </c>
      <c r="AB92" s="20" t="s">
        <v>1646</v>
      </c>
      <c r="AC92" s="23" t="s">
        <v>1648</v>
      </c>
      <c r="AD92" s="24" t="s">
        <v>276</v>
      </c>
      <c r="AE92" s="24" t="s">
        <v>1649</v>
      </c>
      <c r="AF92" s="24" t="s">
        <v>1650</v>
      </c>
      <c r="AG92" s="22" t="s">
        <v>1324</v>
      </c>
      <c r="AH92" s="24" t="s">
        <v>208</v>
      </c>
      <c r="AI92" s="28" t="s">
        <v>1651</v>
      </c>
      <c r="AJ92" s="24" t="s">
        <v>209</v>
      </c>
      <c r="AK92" s="24" t="s">
        <v>1651</v>
      </c>
      <c r="AL92" s="20" t="s">
        <v>569</v>
      </c>
      <c r="AM92" s="20" t="s">
        <v>570</v>
      </c>
      <c r="AN92" s="23" t="s">
        <v>212</v>
      </c>
      <c r="AO92" s="20" t="s">
        <v>213</v>
      </c>
      <c r="AP92" s="24" t="s">
        <v>1652</v>
      </c>
      <c r="AQ92" s="24" t="s">
        <v>215</v>
      </c>
      <c r="AR92" s="24" t="s">
        <v>215</v>
      </c>
      <c r="AS92" s="24" t="s">
        <v>215</v>
      </c>
      <c r="AT92" s="22" t="s">
        <v>215</v>
      </c>
      <c r="AU92" s="27" t="s">
        <v>1118</v>
      </c>
      <c r="AV92" s="27" t="s">
        <v>338</v>
      </c>
      <c r="AW92" s="27" t="s">
        <v>338</v>
      </c>
      <c r="AX92" s="20" t="s">
        <v>1119</v>
      </c>
      <c r="AY92" s="26" t="s">
        <v>1653</v>
      </c>
      <c r="AZ92" s="26" t="s">
        <v>1108</v>
      </c>
      <c r="BA92" s="26" t="s">
        <v>1183</v>
      </c>
      <c r="BB92" s="20" t="s">
        <v>1121</v>
      </c>
      <c r="BC92" s="29" t="s">
        <v>193</v>
      </c>
      <c r="BD92" s="20" t="s">
        <v>1654</v>
      </c>
      <c r="BE92" s="20" t="s">
        <v>193</v>
      </c>
      <c r="BF92" s="22" t="s">
        <v>193</v>
      </c>
      <c r="BG92" s="22" t="s">
        <v>221</v>
      </c>
      <c r="BH92" s="22" t="s">
        <v>221</v>
      </c>
      <c r="BI92" s="27" t="s">
        <v>222</v>
      </c>
      <c r="BJ92" s="29" t="s">
        <v>1610</v>
      </c>
      <c r="BK92" s="26" t="s">
        <v>1655</v>
      </c>
      <c r="BL92" s="26" t="s">
        <v>1183</v>
      </c>
      <c r="BM92" s="20" t="s">
        <v>1121</v>
      </c>
      <c r="BN92" s="20" t="s">
        <v>1656</v>
      </c>
      <c r="BO92" s="20" t="s">
        <v>193</v>
      </c>
      <c r="BP92" s="23" t="s">
        <v>1646</v>
      </c>
      <c r="BQ92" s="24" t="s">
        <v>193</v>
      </c>
      <c r="BR92" s="24" t="s">
        <v>1331</v>
      </c>
      <c r="BS92" s="20" t="s">
        <v>1331</v>
      </c>
      <c r="BT92" s="20" t="s">
        <v>225</v>
      </c>
      <c r="BU92" s="25" t="s">
        <v>225</v>
      </c>
      <c r="BV92" s="20" t="s">
        <v>226</v>
      </c>
      <c r="BW92" s="23" t="s">
        <v>225</v>
      </c>
      <c r="BX92" s="23" t="s">
        <v>193</v>
      </c>
      <c r="BY92" s="20" t="s">
        <v>227</v>
      </c>
      <c r="BZ92" s="24" t="s">
        <v>1646</v>
      </c>
      <c r="CA92" s="25" t="s">
        <v>228</v>
      </c>
      <c r="CB92" s="25" t="s">
        <v>226</v>
      </c>
      <c r="CC92" s="25" t="s">
        <v>226</v>
      </c>
      <c r="CD92" s="25" t="s">
        <v>226</v>
      </c>
      <c r="CE92" s="20" t="s">
        <v>226</v>
      </c>
      <c r="CF92" s="22" t="s">
        <v>193</v>
      </c>
      <c r="CG92" s="21" t="s">
        <v>864</v>
      </c>
      <c r="CH92" s="30" t="s">
        <v>1108</v>
      </c>
      <c r="CI92" s="31" t="s">
        <v>1606</v>
      </c>
    </row>
    <row r="93" spans="1:87" x14ac:dyDescent="0.25">
      <c r="CH93" s="16"/>
      <c r="CI93" s="13"/>
    </row>
    <row r="94" spans="1:87" x14ac:dyDescent="0.25">
      <c r="CH94" s="16"/>
      <c r="CI94" s="13"/>
    </row>
    <row r="95" spans="1:87" x14ac:dyDescent="0.25">
      <c r="CH95" s="16"/>
      <c r="CI95" s="13"/>
    </row>
    <row r="96" spans="1:87" x14ac:dyDescent="0.25">
      <c r="CH96" s="16"/>
      <c r="CI96" s="13"/>
    </row>
    <row r="97" spans="86:87" x14ac:dyDescent="0.25">
      <c r="CH97" s="16"/>
      <c r="CI97" s="13"/>
    </row>
    <row r="98" spans="86:87" x14ac:dyDescent="0.25">
      <c r="CH98" s="16"/>
      <c r="CI98" s="13"/>
    </row>
    <row r="99" spans="86:87" x14ac:dyDescent="0.25">
      <c r="CH99" s="16"/>
      <c r="CI99" s="13"/>
    </row>
    <row r="100" spans="86:87" x14ac:dyDescent="0.25">
      <c r="CH100" s="16"/>
      <c r="CI100" s="13"/>
    </row>
    <row r="101" spans="86:87" x14ac:dyDescent="0.25">
      <c r="CH101" s="16"/>
      <c r="CI101" s="13"/>
    </row>
    <row r="102" spans="86:87" x14ac:dyDescent="0.25">
      <c r="CH102" s="16"/>
      <c r="CI102" s="13"/>
    </row>
    <row r="103" spans="86:87" x14ac:dyDescent="0.25">
      <c r="CH103" s="16"/>
      <c r="CI103" s="13"/>
    </row>
    <row r="104" spans="86:87" x14ac:dyDescent="0.25">
      <c r="CH104" s="16"/>
      <c r="CI104" s="13"/>
    </row>
    <row r="105" spans="86:87" x14ac:dyDescent="0.25">
      <c r="CH105" s="16"/>
      <c r="CI105" s="13"/>
    </row>
    <row r="106" spans="86:87" x14ac:dyDescent="0.25">
      <c r="CH106" s="16"/>
      <c r="CI106" s="13"/>
    </row>
    <row r="107" spans="86:87" x14ac:dyDescent="0.25">
      <c r="CH107" s="16"/>
      <c r="CI107" s="13"/>
    </row>
    <row r="108" spans="86:87" x14ac:dyDescent="0.25">
      <c r="CH108" s="16"/>
      <c r="CI108" s="13"/>
    </row>
    <row r="109" spans="86:87" x14ac:dyDescent="0.25">
      <c r="CH109" s="16"/>
      <c r="CI109" s="13"/>
    </row>
    <row r="110" spans="86:87" x14ac:dyDescent="0.25">
      <c r="CH110" s="16"/>
      <c r="CI110" s="13"/>
    </row>
    <row r="111" spans="86:87" x14ac:dyDescent="0.25">
      <c r="CH111" s="16"/>
      <c r="CI111" s="13"/>
    </row>
    <row r="112" spans="86:87" x14ac:dyDescent="0.25">
      <c r="CH112" s="16"/>
      <c r="CI112" s="13"/>
    </row>
    <row r="113" spans="86:87" x14ac:dyDescent="0.25">
      <c r="CH113" s="16"/>
      <c r="CI113" s="13"/>
    </row>
    <row r="114" spans="86:87" x14ac:dyDescent="0.25">
      <c r="CH114" s="16"/>
      <c r="CI114" s="13"/>
    </row>
    <row r="115" spans="86:87" x14ac:dyDescent="0.25">
      <c r="CH115" s="16"/>
      <c r="CI115" s="13"/>
    </row>
    <row r="116" spans="86:87" x14ac:dyDescent="0.25">
      <c r="CH116" s="16"/>
      <c r="CI116" s="13"/>
    </row>
    <row r="117" spans="86:87" x14ac:dyDescent="0.25">
      <c r="CH117" s="16"/>
      <c r="CI117" s="13"/>
    </row>
    <row r="118" spans="86:87" x14ac:dyDescent="0.25">
      <c r="CH118" s="16"/>
      <c r="CI118" s="13"/>
    </row>
    <row r="119" spans="86:87" x14ac:dyDescent="0.25">
      <c r="CH119" s="16"/>
      <c r="CI119" s="13"/>
    </row>
    <row r="120" spans="86:87" x14ac:dyDescent="0.25">
      <c r="CH120" s="16"/>
      <c r="CI120" s="13"/>
    </row>
    <row r="121" spans="86:87" x14ac:dyDescent="0.25">
      <c r="CH121" s="16"/>
      <c r="CI121" s="13"/>
    </row>
    <row r="122" spans="86:87" x14ac:dyDescent="0.25">
      <c r="CH122" s="16"/>
      <c r="CI122" s="13"/>
    </row>
    <row r="123" spans="86:87" x14ac:dyDescent="0.25">
      <c r="CH123" s="16"/>
      <c r="CI123" s="13"/>
    </row>
    <row r="124" spans="86:87" x14ac:dyDescent="0.25">
      <c r="CH124" s="16"/>
      <c r="CI124" s="13"/>
    </row>
    <row r="125" spans="86:87" x14ac:dyDescent="0.25">
      <c r="CH125" s="16"/>
      <c r="CI125" s="13"/>
    </row>
    <row r="126" spans="86:87" x14ac:dyDescent="0.25">
      <c r="CH126" s="16"/>
      <c r="CI126" s="13"/>
    </row>
    <row r="127" spans="86:87" x14ac:dyDescent="0.25">
      <c r="CH127" s="16"/>
      <c r="CI127" s="13"/>
    </row>
    <row r="128" spans="86:87" x14ac:dyDescent="0.25">
      <c r="CH128" s="16"/>
      <c r="CI128" s="13"/>
    </row>
    <row r="129" spans="86:87" x14ac:dyDescent="0.25">
      <c r="CH129" s="16"/>
      <c r="CI129" s="13"/>
    </row>
    <row r="130" spans="86:87" x14ac:dyDescent="0.25">
      <c r="CH130" s="16"/>
      <c r="CI130" s="13"/>
    </row>
    <row r="131" spans="86:87" x14ac:dyDescent="0.25">
      <c r="CH131" s="16"/>
      <c r="CI131" s="13"/>
    </row>
    <row r="132" spans="86:87" x14ac:dyDescent="0.25">
      <c r="CH132" s="16"/>
      <c r="CI132" s="13"/>
    </row>
    <row r="133" spans="86:87" x14ac:dyDescent="0.25">
      <c r="CH133" s="16"/>
      <c r="CI133" s="13"/>
    </row>
    <row r="134" spans="86:87" x14ac:dyDescent="0.25">
      <c r="CH134" s="16"/>
      <c r="CI134" s="13"/>
    </row>
    <row r="135" spans="86:87" x14ac:dyDescent="0.25">
      <c r="CH135" s="16"/>
      <c r="CI135" s="13"/>
    </row>
    <row r="136" spans="86:87" x14ac:dyDescent="0.25">
      <c r="CH136" s="16"/>
      <c r="CI136" s="13"/>
    </row>
    <row r="137" spans="86:87" x14ac:dyDescent="0.25">
      <c r="CH137" s="16"/>
      <c r="CI137" s="13"/>
    </row>
    <row r="138" spans="86:87" x14ac:dyDescent="0.25">
      <c r="CH138" s="16"/>
      <c r="CI138" s="13"/>
    </row>
    <row r="139" spans="86:87" x14ac:dyDescent="0.25">
      <c r="CH139" s="16"/>
      <c r="CI139" s="13"/>
    </row>
    <row r="140" spans="86:87" x14ac:dyDescent="0.25">
      <c r="CH140" s="16"/>
      <c r="CI140" s="13"/>
    </row>
    <row r="141" spans="86:87" x14ac:dyDescent="0.25">
      <c r="CH141" s="16"/>
      <c r="CI141" s="13"/>
    </row>
    <row r="142" spans="86:87" x14ac:dyDescent="0.25">
      <c r="CH142" s="16"/>
      <c r="CI142" s="13"/>
    </row>
    <row r="143" spans="86:87" x14ac:dyDescent="0.25">
      <c r="CH143" s="16"/>
      <c r="CI143" s="13"/>
    </row>
    <row r="144" spans="86:87" x14ac:dyDescent="0.25">
      <c r="CH144" s="16"/>
      <c r="CI144" s="13"/>
    </row>
    <row r="145" spans="86:87" x14ac:dyDescent="0.25">
      <c r="CH145" s="16"/>
      <c r="CI145" s="13"/>
    </row>
  </sheetData>
  <mergeCells count="7">
    <mergeCell ref="A2:C2"/>
    <mergeCell ref="D2:F2"/>
    <mergeCell ref="G2:I2"/>
    <mergeCell ref="A3:C3"/>
    <mergeCell ref="D3:F3"/>
    <mergeCell ref="G3:I3"/>
    <mergeCell ref="A6:CI6"/>
  </mergeCells>
  <dataValidations count="11">
    <dataValidation type="list" allowBlank="1" showErrorMessage="1" sqref="D8:D92">
      <formula1>Hidden_14</formula1>
    </dataValidation>
    <dataValidation type="list" allowBlank="1" showErrorMessage="1" sqref="E8:E92">
      <formula1>Hidden_25</formula1>
    </dataValidation>
    <dataValidation type="list" allowBlank="1" showErrorMessage="1" sqref="F8:F92">
      <formula1>Hidden_36</formula1>
    </dataValidation>
    <dataValidation type="list" allowBlank="1" showErrorMessage="1" sqref="H8:H92">
      <formula1>Hidden_48</formula1>
    </dataValidation>
    <dataValidation type="list" allowBlank="1" showErrorMessage="1" sqref="Z8:Z92">
      <formula1>Hidden_526</formula1>
    </dataValidation>
    <dataValidation type="list" allowBlank="1" showErrorMessage="1" sqref="AD8:AD92">
      <formula1>Hidden_630</formula1>
    </dataValidation>
    <dataValidation type="list" allowBlank="1" showErrorMessage="1" sqref="AH8:AH92">
      <formula1>Hidden_734</formula1>
    </dataValidation>
    <dataValidation type="list" allowBlank="1" showErrorMessage="1" sqref="AO8:AO92">
      <formula1>Hidden_841</formula1>
    </dataValidation>
    <dataValidation type="list" allowBlank="1" showErrorMessage="1" sqref="BQ8:BQ92">
      <formula1>Hidden_969</formula1>
    </dataValidation>
    <dataValidation type="list" allowBlank="1" showErrorMessage="1" sqref="BX8:BX92">
      <formula1>Hidden_1076</formula1>
    </dataValidation>
    <dataValidation type="list" allowBlank="1" showErrorMessage="1" sqref="BY8:BY92">
      <formula1>Hidden_1177</formula1>
    </dataValidation>
  </dataValidations>
  <hyperlinks>
    <hyperlink ref="S44" r:id="rId1"/>
    <hyperlink ref="S46" r:id="rId2"/>
    <hyperlink ref="S47" r:id="rId3"/>
    <hyperlink ref="S48" r:id="rId4"/>
    <hyperlink ref="T44" r:id="rId5"/>
    <hyperlink ref="T46" r:id="rId6"/>
    <hyperlink ref="T48" r:id="rId7"/>
    <hyperlink ref="T49" r:id="rId8"/>
    <hyperlink ref="T50" r:id="rId9"/>
    <hyperlink ref="T54" r:id="rId10"/>
    <hyperlink ref="T55" r:id="rId11"/>
  </hyperlinks>
  <pageMargins left="0.7" right="0.7" top="0.75" bottom="0.75" header="0.3" footer="0.3"/>
  <pageSetup fitToHeight="0"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618</v>
      </c>
    </row>
    <row r="2" spans="1:1" x14ac:dyDescent="0.25">
      <c r="A2" t="s">
        <v>501</v>
      </c>
    </row>
    <row r="3" spans="1:1" x14ac:dyDescent="0.25">
      <c r="A3" t="s">
        <v>223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1748</v>
      </c>
    </row>
    <row r="2" spans="1:1" x14ac:dyDescent="0.25">
      <c r="A2" t="s">
        <v>1749</v>
      </c>
    </row>
    <row r="3" spans="1:1" x14ac:dyDescent="0.25">
      <c r="A3" t="s">
        <v>1750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582</v>
      </c>
    </row>
    <row r="2" spans="1:1" x14ac:dyDescent="0.25">
      <c r="A2"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topLeftCell="A3" workbookViewId="0">
      <selection activeCell="C5" sqref="C5"/>
    </sheetView>
  </sheetViews>
  <sheetFormatPr baseColWidth="10" defaultColWidth="9.140625" defaultRowHeight="15" x14ac:dyDescent="0.25"/>
  <cols>
    <col min="1" max="2" width="11.7109375" customWidth="1"/>
    <col min="3" max="8" width="27.85546875" customWidth="1"/>
  </cols>
  <sheetData>
    <row r="1" spans="1:8" hidden="1" x14ac:dyDescent="0.25">
      <c r="C1" t="s">
        <v>6</v>
      </c>
      <c r="D1" t="s">
        <v>6</v>
      </c>
      <c r="E1" t="s">
        <v>6</v>
      </c>
      <c r="F1" t="s">
        <v>8</v>
      </c>
      <c r="G1" t="s">
        <v>6</v>
      </c>
      <c r="H1" t="s">
        <v>6</v>
      </c>
    </row>
    <row r="2" spans="1:8" hidden="1" x14ac:dyDescent="0.25">
      <c r="C2" t="s">
        <v>1751</v>
      </c>
      <c r="D2" t="s">
        <v>1752</v>
      </c>
      <c r="E2" t="s">
        <v>1753</v>
      </c>
      <c r="F2" t="s">
        <v>1754</v>
      </c>
      <c r="G2" t="s">
        <v>1755</v>
      </c>
      <c r="H2" t="s">
        <v>1756</v>
      </c>
    </row>
    <row r="3" spans="1:8" s="10" customFormat="1" ht="75" x14ac:dyDescent="0.25">
      <c r="A3" s="9" t="s">
        <v>1757</v>
      </c>
      <c r="B3" s="9"/>
      <c r="C3" s="9" t="s">
        <v>1758</v>
      </c>
      <c r="D3" s="9" t="s">
        <v>1759</v>
      </c>
      <c r="E3" s="9" t="s">
        <v>1760</v>
      </c>
      <c r="F3" s="9" t="s">
        <v>128</v>
      </c>
      <c r="G3" s="9" t="s">
        <v>1761</v>
      </c>
      <c r="H3" s="9" t="s">
        <v>1762</v>
      </c>
    </row>
    <row r="4" spans="1:8" s="5" customFormat="1" ht="45" customHeight="1" x14ac:dyDescent="0.25">
      <c r="A4" s="3" t="s">
        <v>194</v>
      </c>
      <c r="B4" s="3" t="s">
        <v>1763</v>
      </c>
      <c r="C4" s="3" t="s">
        <v>1764</v>
      </c>
      <c r="D4" s="3" t="s">
        <v>1764</v>
      </c>
      <c r="E4" s="3" t="s">
        <v>1764</v>
      </c>
      <c r="F4" s="3" t="s">
        <v>193</v>
      </c>
      <c r="G4" s="3" t="s">
        <v>1764</v>
      </c>
      <c r="H4" s="3" t="s">
        <v>1764</v>
      </c>
    </row>
    <row r="5" spans="1:8" s="5" customFormat="1" ht="45" customHeight="1" x14ac:dyDescent="0.25">
      <c r="A5" s="3" t="s">
        <v>234</v>
      </c>
      <c r="B5" s="3" t="s">
        <v>1765</v>
      </c>
      <c r="C5" s="3" t="s">
        <v>241</v>
      </c>
      <c r="D5" s="3" t="s">
        <v>241</v>
      </c>
      <c r="E5" s="3" t="s">
        <v>241</v>
      </c>
      <c r="F5" s="3" t="s">
        <v>193</v>
      </c>
      <c r="G5" s="3" t="s">
        <v>242</v>
      </c>
      <c r="H5" s="3" t="s">
        <v>243</v>
      </c>
    </row>
    <row r="6" spans="1:8" s="5" customFormat="1" ht="45" customHeight="1" x14ac:dyDescent="0.25">
      <c r="A6" s="3" t="s">
        <v>269</v>
      </c>
      <c r="B6" s="3" t="s">
        <v>1766</v>
      </c>
      <c r="C6" s="3" t="s">
        <v>241</v>
      </c>
      <c r="D6" s="3" t="s">
        <v>241</v>
      </c>
      <c r="E6" s="3" t="s">
        <v>241</v>
      </c>
      <c r="F6" s="3" t="s">
        <v>193</v>
      </c>
      <c r="G6" s="3" t="s">
        <v>1767</v>
      </c>
      <c r="H6" s="3" t="s">
        <v>1768</v>
      </c>
    </row>
    <row r="7" spans="1:8" s="5" customFormat="1" ht="45" customHeight="1" x14ac:dyDescent="0.25">
      <c r="A7" s="3" t="s">
        <v>290</v>
      </c>
      <c r="B7" s="3" t="s">
        <v>1769</v>
      </c>
      <c r="C7" s="3" t="s">
        <v>241</v>
      </c>
      <c r="D7" s="3" t="s">
        <v>241</v>
      </c>
      <c r="E7" s="3" t="s">
        <v>241</v>
      </c>
      <c r="F7" s="3" t="s">
        <v>193</v>
      </c>
      <c r="G7" s="3" t="s">
        <v>274</v>
      </c>
      <c r="H7" s="3" t="s">
        <v>275</v>
      </c>
    </row>
    <row r="8" spans="1:8" s="5" customFormat="1" ht="45" customHeight="1" x14ac:dyDescent="0.25">
      <c r="A8" s="3" t="s">
        <v>290</v>
      </c>
      <c r="B8" s="3" t="s">
        <v>1770</v>
      </c>
      <c r="C8" s="3" t="s">
        <v>241</v>
      </c>
      <c r="D8" s="3" t="s">
        <v>241</v>
      </c>
      <c r="E8" s="3" t="s">
        <v>241</v>
      </c>
      <c r="F8" s="3" t="s">
        <v>193</v>
      </c>
      <c r="G8" s="3" t="s">
        <v>295</v>
      </c>
      <c r="H8" s="3" t="s">
        <v>296</v>
      </c>
    </row>
    <row r="9" spans="1:8" s="5" customFormat="1" ht="45" customHeight="1" x14ac:dyDescent="0.25">
      <c r="A9" s="3" t="s">
        <v>324</v>
      </c>
      <c r="B9" s="3" t="s">
        <v>1771</v>
      </c>
      <c r="C9" s="3" t="s">
        <v>241</v>
      </c>
      <c r="D9" s="3" t="s">
        <v>241</v>
      </c>
      <c r="E9" s="3" t="s">
        <v>241</v>
      </c>
      <c r="F9" s="3" t="s">
        <v>193</v>
      </c>
      <c r="G9" s="3" t="s">
        <v>331</v>
      </c>
      <c r="H9" s="3" t="s">
        <v>332</v>
      </c>
    </row>
    <row r="10" spans="1:8" s="5" customFormat="1" ht="45" customHeight="1" x14ac:dyDescent="0.25">
      <c r="A10" s="3" t="s">
        <v>324</v>
      </c>
      <c r="B10" s="3" t="s">
        <v>1772</v>
      </c>
      <c r="C10" s="3" t="s">
        <v>241</v>
      </c>
      <c r="D10" s="3" t="s">
        <v>241</v>
      </c>
      <c r="E10" s="3" t="s">
        <v>241</v>
      </c>
      <c r="F10" s="3" t="s">
        <v>193</v>
      </c>
      <c r="G10" s="3" t="s">
        <v>1626</v>
      </c>
      <c r="H10" s="3" t="s">
        <v>1627</v>
      </c>
    </row>
    <row r="11" spans="1:8" s="5" customFormat="1" ht="45" customHeight="1" x14ac:dyDescent="0.25">
      <c r="A11" s="3" t="s">
        <v>351</v>
      </c>
      <c r="B11" s="3" t="s">
        <v>1773</v>
      </c>
      <c r="C11" s="3" t="s">
        <v>241</v>
      </c>
      <c r="D11" s="3" t="s">
        <v>241</v>
      </c>
      <c r="E11" s="3" t="s">
        <v>241</v>
      </c>
      <c r="F11" s="3" t="s">
        <v>193</v>
      </c>
      <c r="G11" s="3" t="s">
        <v>356</v>
      </c>
      <c r="H11" s="3" t="s">
        <v>357</v>
      </c>
    </row>
    <row r="12" spans="1:8" s="5" customFormat="1" ht="45" customHeight="1" x14ac:dyDescent="0.25">
      <c r="A12" s="3" t="s">
        <v>370</v>
      </c>
      <c r="B12" s="3" t="s">
        <v>1774</v>
      </c>
      <c r="C12" s="3" t="s">
        <v>241</v>
      </c>
      <c r="D12" s="3" t="s">
        <v>241</v>
      </c>
      <c r="E12" s="3" t="s">
        <v>241</v>
      </c>
      <c r="F12" s="3" t="s">
        <v>193</v>
      </c>
      <c r="G12" s="3" t="s">
        <v>375</v>
      </c>
      <c r="H12" s="3" t="s">
        <v>1775</v>
      </c>
    </row>
    <row r="13" spans="1:8" s="5" customFormat="1" ht="45" customHeight="1" x14ac:dyDescent="0.25">
      <c r="A13" s="3" t="s">
        <v>391</v>
      </c>
      <c r="B13" s="3" t="s">
        <v>1776</v>
      </c>
      <c r="C13" s="3" t="s">
        <v>241</v>
      </c>
      <c r="D13" s="3" t="s">
        <v>241</v>
      </c>
      <c r="E13" s="3" t="s">
        <v>241</v>
      </c>
      <c r="F13" s="3" t="s">
        <v>193</v>
      </c>
      <c r="G13" s="3" t="s">
        <v>396</v>
      </c>
      <c r="H13" s="3" t="s">
        <v>203</v>
      </c>
    </row>
    <row r="14" spans="1:8" s="5" customFormat="1" ht="45" customHeight="1" x14ac:dyDescent="0.25">
      <c r="A14" s="3" t="s">
        <v>391</v>
      </c>
      <c r="B14" s="3" t="s">
        <v>1777</v>
      </c>
      <c r="C14" s="3" t="s">
        <v>241</v>
      </c>
      <c r="D14" s="3" t="s">
        <v>241</v>
      </c>
      <c r="E14" s="3" t="s">
        <v>241</v>
      </c>
      <c r="F14" s="3" t="s">
        <v>193</v>
      </c>
      <c r="G14" s="3" t="s">
        <v>1778</v>
      </c>
      <c r="H14" s="3" t="s">
        <v>1779</v>
      </c>
    </row>
    <row r="15" spans="1:8" s="5" customFormat="1" ht="45" customHeight="1" x14ac:dyDescent="0.25">
      <c r="A15" s="3" t="s">
        <v>391</v>
      </c>
      <c r="B15" s="3" t="s">
        <v>1780</v>
      </c>
      <c r="C15" s="3" t="s">
        <v>241</v>
      </c>
      <c r="D15" s="3" t="s">
        <v>241</v>
      </c>
      <c r="E15" s="3" t="s">
        <v>241</v>
      </c>
      <c r="F15" s="3" t="s">
        <v>193</v>
      </c>
      <c r="G15" s="3" t="s">
        <v>1781</v>
      </c>
      <c r="H15" s="3" t="s">
        <v>1782</v>
      </c>
    </row>
    <row r="16" spans="1:8" s="5" customFormat="1" ht="45" customHeight="1" x14ac:dyDescent="0.25">
      <c r="A16" s="3" t="s">
        <v>407</v>
      </c>
      <c r="B16" s="3" t="s">
        <v>1783</v>
      </c>
      <c r="C16" s="3" t="s">
        <v>241</v>
      </c>
      <c r="D16" s="3" t="s">
        <v>241</v>
      </c>
      <c r="E16" s="3" t="s">
        <v>241</v>
      </c>
      <c r="F16" s="3" t="s">
        <v>193</v>
      </c>
      <c r="G16" s="3" t="s">
        <v>412</v>
      </c>
      <c r="H16" s="3" t="s">
        <v>538</v>
      </c>
    </row>
    <row r="17" spans="1:8" s="5" customFormat="1" ht="45" customHeight="1" x14ac:dyDescent="0.25">
      <c r="A17" s="3" t="s">
        <v>432</v>
      </c>
      <c r="B17" s="3" t="s">
        <v>1784</v>
      </c>
      <c r="C17" s="3" t="s">
        <v>241</v>
      </c>
      <c r="D17" s="3" t="s">
        <v>241</v>
      </c>
      <c r="E17" s="3" t="s">
        <v>241</v>
      </c>
      <c r="F17" s="3" t="s">
        <v>193</v>
      </c>
      <c r="G17" s="3" t="s">
        <v>440</v>
      </c>
      <c r="H17" s="3" t="s">
        <v>441</v>
      </c>
    </row>
    <row r="18" spans="1:8" s="5" customFormat="1" ht="45" customHeight="1" x14ac:dyDescent="0.25">
      <c r="A18" s="3" t="s">
        <v>432</v>
      </c>
      <c r="B18" s="3" t="s">
        <v>1785</v>
      </c>
      <c r="C18" s="3" t="s">
        <v>241</v>
      </c>
      <c r="D18" s="3" t="s">
        <v>241</v>
      </c>
      <c r="E18" s="3" t="s">
        <v>241</v>
      </c>
      <c r="F18" s="3" t="s">
        <v>193</v>
      </c>
      <c r="G18" s="3" t="s">
        <v>1786</v>
      </c>
      <c r="H18" s="3" t="s">
        <v>1787</v>
      </c>
    </row>
    <row r="19" spans="1:8" s="5" customFormat="1" ht="45" customHeight="1" x14ac:dyDescent="0.25">
      <c r="A19" s="3" t="s">
        <v>458</v>
      </c>
      <c r="B19" s="3" t="s">
        <v>1788</v>
      </c>
      <c r="C19" s="3" t="s">
        <v>241</v>
      </c>
      <c r="D19" s="3" t="s">
        <v>241</v>
      </c>
      <c r="E19" s="3" t="s">
        <v>241</v>
      </c>
      <c r="F19" s="3" t="s">
        <v>193</v>
      </c>
      <c r="G19" s="3" t="s">
        <v>463</v>
      </c>
      <c r="H19" s="3" t="s">
        <v>464</v>
      </c>
    </row>
    <row r="20" spans="1:8" s="5" customFormat="1" ht="45" customHeight="1" x14ac:dyDescent="0.25">
      <c r="A20" s="3" t="s">
        <v>481</v>
      </c>
      <c r="B20" s="3" t="s">
        <v>1789</v>
      </c>
      <c r="C20" s="3" t="s">
        <v>486</v>
      </c>
      <c r="D20" s="3" t="s">
        <v>487</v>
      </c>
      <c r="E20" s="3" t="s">
        <v>488</v>
      </c>
      <c r="F20" s="3" t="s">
        <v>309</v>
      </c>
      <c r="G20" s="3" t="s">
        <v>1207</v>
      </c>
      <c r="H20" s="3" t="s">
        <v>490</v>
      </c>
    </row>
    <row r="21" spans="1:8" s="5" customFormat="1" ht="45" customHeight="1" x14ac:dyDescent="0.25">
      <c r="A21" s="3" t="s">
        <v>508</v>
      </c>
      <c r="B21" s="3" t="s">
        <v>1790</v>
      </c>
      <c r="C21" s="3" t="s">
        <v>241</v>
      </c>
      <c r="D21" s="3" t="s">
        <v>241</v>
      </c>
      <c r="E21" s="3" t="s">
        <v>241</v>
      </c>
      <c r="F21" s="3" t="s">
        <v>193</v>
      </c>
      <c r="G21" s="3" t="s">
        <v>516</v>
      </c>
      <c r="H21" s="3" t="s">
        <v>517</v>
      </c>
    </row>
    <row r="22" spans="1:8" s="5" customFormat="1" ht="45" customHeight="1" x14ac:dyDescent="0.25">
      <c r="A22" s="3" t="s">
        <v>531</v>
      </c>
      <c r="B22" s="3" t="s">
        <v>1791</v>
      </c>
      <c r="C22" s="3" t="s">
        <v>241</v>
      </c>
      <c r="D22" s="3" t="s">
        <v>241</v>
      </c>
      <c r="E22" s="3" t="s">
        <v>241</v>
      </c>
      <c r="F22" s="3" t="s">
        <v>193</v>
      </c>
      <c r="G22" s="3" t="s">
        <v>537</v>
      </c>
      <c r="H22" s="3" t="s">
        <v>538</v>
      </c>
    </row>
    <row r="23" spans="1:8" s="5" customFormat="1" ht="45" customHeight="1" x14ac:dyDescent="0.25">
      <c r="A23" s="3" t="s">
        <v>531</v>
      </c>
      <c r="B23" s="3" t="s">
        <v>1792</v>
      </c>
      <c r="C23" s="3" t="s">
        <v>241</v>
      </c>
      <c r="D23" s="3" t="s">
        <v>241</v>
      </c>
      <c r="E23" s="3" t="s">
        <v>241</v>
      </c>
      <c r="F23" s="3" t="s">
        <v>193</v>
      </c>
      <c r="G23" s="3" t="s">
        <v>546</v>
      </c>
      <c r="H23" s="3" t="s">
        <v>547</v>
      </c>
    </row>
    <row r="24" spans="1:8" s="5" customFormat="1" ht="45" customHeight="1" x14ac:dyDescent="0.25">
      <c r="A24" s="3" t="s">
        <v>531</v>
      </c>
      <c r="B24" s="3" t="s">
        <v>1793</v>
      </c>
      <c r="C24" s="3" t="s">
        <v>241</v>
      </c>
      <c r="D24" s="3" t="s">
        <v>241</v>
      </c>
      <c r="E24" s="3" t="s">
        <v>241</v>
      </c>
      <c r="F24" s="3" t="s">
        <v>193</v>
      </c>
      <c r="G24" s="3" t="s">
        <v>202</v>
      </c>
      <c r="H24" s="3" t="s">
        <v>203</v>
      </c>
    </row>
    <row r="25" spans="1:8" s="5" customFormat="1" ht="45" customHeight="1" x14ac:dyDescent="0.25">
      <c r="A25" s="3" t="s">
        <v>545</v>
      </c>
      <c r="B25" s="3" t="s">
        <v>1794</v>
      </c>
      <c r="C25" s="3" t="s">
        <v>241</v>
      </c>
      <c r="D25" s="3" t="s">
        <v>241</v>
      </c>
      <c r="E25" s="3" t="s">
        <v>241</v>
      </c>
      <c r="F25" s="3" t="s">
        <v>193</v>
      </c>
      <c r="G25" s="3" t="s">
        <v>537</v>
      </c>
      <c r="H25" s="3" t="s">
        <v>538</v>
      </c>
    </row>
    <row r="26" spans="1:8" s="5" customFormat="1" ht="45" customHeight="1" x14ac:dyDescent="0.25">
      <c r="A26" s="3" t="s">
        <v>545</v>
      </c>
      <c r="B26" s="3" t="s">
        <v>1795</v>
      </c>
      <c r="C26" s="3" t="s">
        <v>241</v>
      </c>
      <c r="D26" s="3" t="s">
        <v>241</v>
      </c>
      <c r="E26" s="3" t="s">
        <v>241</v>
      </c>
      <c r="F26" s="3" t="s">
        <v>193</v>
      </c>
      <c r="G26" s="3" t="s">
        <v>546</v>
      </c>
      <c r="H26" s="3" t="s">
        <v>547</v>
      </c>
    </row>
    <row r="27" spans="1:8" s="5" customFormat="1" ht="45" customHeight="1" x14ac:dyDescent="0.25">
      <c r="A27" s="3" t="s">
        <v>545</v>
      </c>
      <c r="B27" s="3" t="s">
        <v>1796</v>
      </c>
      <c r="C27" s="3" t="s">
        <v>241</v>
      </c>
      <c r="D27" s="3" t="s">
        <v>241</v>
      </c>
      <c r="E27" s="3" t="s">
        <v>241</v>
      </c>
      <c r="F27" s="3" t="s">
        <v>193</v>
      </c>
      <c r="G27" s="3" t="s">
        <v>202</v>
      </c>
      <c r="H27" s="3" t="s">
        <v>203</v>
      </c>
    </row>
    <row r="28" spans="1:8" s="5" customFormat="1" ht="45" customHeight="1" x14ac:dyDescent="0.25">
      <c r="A28" s="3" t="s">
        <v>558</v>
      </c>
      <c r="B28" s="3" t="s">
        <v>1797</v>
      </c>
      <c r="C28" s="3" t="s">
        <v>241</v>
      </c>
      <c r="D28" s="3" t="s">
        <v>241</v>
      </c>
      <c r="E28" s="3" t="s">
        <v>241</v>
      </c>
      <c r="F28" s="3" t="s">
        <v>193</v>
      </c>
      <c r="G28" s="3" t="s">
        <v>563</v>
      </c>
      <c r="H28" s="3" t="s">
        <v>564</v>
      </c>
    </row>
    <row r="29" spans="1:8" s="5" customFormat="1" ht="45" customHeight="1" x14ac:dyDescent="0.25">
      <c r="A29" s="3" t="s">
        <v>558</v>
      </c>
      <c r="B29" s="3" t="s">
        <v>1798</v>
      </c>
      <c r="C29" s="3" t="s">
        <v>241</v>
      </c>
      <c r="D29" s="3" t="s">
        <v>241</v>
      </c>
      <c r="E29" s="3" t="s">
        <v>241</v>
      </c>
      <c r="F29" s="3" t="s">
        <v>193</v>
      </c>
      <c r="G29" s="3" t="s">
        <v>951</v>
      </c>
      <c r="H29" s="3" t="s">
        <v>952</v>
      </c>
    </row>
    <row r="30" spans="1:8" s="5" customFormat="1" ht="45" customHeight="1" x14ac:dyDescent="0.25">
      <c r="A30" s="3" t="s">
        <v>584</v>
      </c>
      <c r="B30" s="3" t="s">
        <v>1799</v>
      </c>
      <c r="C30" s="3" t="s">
        <v>241</v>
      </c>
      <c r="D30" s="3" t="s">
        <v>241</v>
      </c>
      <c r="E30" s="3" t="s">
        <v>241</v>
      </c>
      <c r="F30" s="3" t="s">
        <v>193</v>
      </c>
      <c r="G30" s="3" t="s">
        <v>1800</v>
      </c>
      <c r="H30" s="3" t="s">
        <v>1801</v>
      </c>
    </row>
    <row r="31" spans="1:8" s="5" customFormat="1" ht="45" customHeight="1" x14ac:dyDescent="0.25">
      <c r="A31" s="3" t="s">
        <v>584</v>
      </c>
      <c r="B31" s="3" t="s">
        <v>1802</v>
      </c>
      <c r="C31" s="3" t="s">
        <v>241</v>
      </c>
      <c r="D31" s="3" t="s">
        <v>241</v>
      </c>
      <c r="E31" s="3" t="s">
        <v>241</v>
      </c>
      <c r="F31" s="3" t="s">
        <v>193</v>
      </c>
      <c r="G31" s="3" t="s">
        <v>1803</v>
      </c>
      <c r="H31" s="3" t="s">
        <v>1804</v>
      </c>
    </row>
    <row r="32" spans="1:8" s="5" customFormat="1" ht="45" customHeight="1" x14ac:dyDescent="0.25">
      <c r="A32" s="3" t="s">
        <v>593</v>
      </c>
      <c r="B32" s="3" t="s">
        <v>1805</v>
      </c>
      <c r="C32" s="3" t="s">
        <v>241</v>
      </c>
      <c r="D32" s="3" t="s">
        <v>241</v>
      </c>
      <c r="E32" s="3" t="s">
        <v>241</v>
      </c>
      <c r="F32" s="3" t="s">
        <v>193</v>
      </c>
      <c r="G32" s="3" t="s">
        <v>1806</v>
      </c>
      <c r="H32" s="3" t="s">
        <v>599</v>
      </c>
    </row>
    <row r="33" spans="1:8" s="5" customFormat="1" ht="45" customHeight="1" x14ac:dyDescent="0.25">
      <c r="A33" s="3" t="s">
        <v>624</v>
      </c>
      <c r="B33" s="3" t="s">
        <v>1807</v>
      </c>
      <c r="C33" s="3" t="s">
        <v>241</v>
      </c>
      <c r="D33" s="3" t="s">
        <v>241</v>
      </c>
      <c r="E33" s="3" t="s">
        <v>241</v>
      </c>
      <c r="F33" s="3" t="s">
        <v>193</v>
      </c>
      <c r="G33" s="3" t="s">
        <v>1808</v>
      </c>
      <c r="H33" s="3" t="s">
        <v>1809</v>
      </c>
    </row>
    <row r="34" spans="1:8" s="5" customFormat="1" ht="45" customHeight="1" x14ac:dyDescent="0.25">
      <c r="A34" s="3" t="s">
        <v>624</v>
      </c>
      <c r="B34" s="3" t="s">
        <v>1810</v>
      </c>
      <c r="C34" s="3" t="s">
        <v>241</v>
      </c>
      <c r="D34" s="3" t="s">
        <v>241</v>
      </c>
      <c r="E34" s="3" t="s">
        <v>241</v>
      </c>
      <c r="F34" s="3" t="s">
        <v>193</v>
      </c>
      <c r="G34" s="3" t="s">
        <v>1811</v>
      </c>
      <c r="H34" s="3" t="s">
        <v>1812</v>
      </c>
    </row>
    <row r="35" spans="1:8" s="5" customFormat="1" ht="45" customHeight="1" x14ac:dyDescent="0.25">
      <c r="A35" s="3" t="s">
        <v>637</v>
      </c>
      <c r="B35" s="3" t="s">
        <v>1813</v>
      </c>
      <c r="C35" s="3" t="s">
        <v>241</v>
      </c>
      <c r="D35" s="3" t="s">
        <v>241</v>
      </c>
      <c r="E35" s="3" t="s">
        <v>241</v>
      </c>
      <c r="F35" s="3" t="s">
        <v>193</v>
      </c>
      <c r="G35" s="3" t="s">
        <v>1814</v>
      </c>
      <c r="H35" s="3" t="s">
        <v>1815</v>
      </c>
    </row>
    <row r="36" spans="1:8" s="5" customFormat="1" ht="45" customHeight="1" x14ac:dyDescent="0.25">
      <c r="A36" s="3" t="s">
        <v>637</v>
      </c>
      <c r="B36" s="3" t="s">
        <v>1816</v>
      </c>
      <c r="C36" s="3" t="s">
        <v>241</v>
      </c>
      <c r="D36" s="3" t="s">
        <v>241</v>
      </c>
      <c r="E36" s="3" t="s">
        <v>241</v>
      </c>
      <c r="F36" s="3" t="s">
        <v>193</v>
      </c>
      <c r="G36" s="3" t="s">
        <v>1817</v>
      </c>
      <c r="H36" s="3" t="s">
        <v>1818</v>
      </c>
    </row>
    <row r="37" spans="1:8" s="5" customFormat="1" ht="45" customHeight="1" x14ac:dyDescent="0.25">
      <c r="A37" s="3" t="s">
        <v>652</v>
      </c>
      <c r="B37" s="3" t="s">
        <v>1819</v>
      </c>
      <c r="C37" s="3" t="s">
        <v>241</v>
      </c>
      <c r="D37" s="3" t="s">
        <v>241</v>
      </c>
      <c r="E37" s="3" t="s">
        <v>241</v>
      </c>
      <c r="F37" s="3" t="s">
        <v>193</v>
      </c>
      <c r="G37" s="3" t="s">
        <v>1820</v>
      </c>
      <c r="H37" s="3" t="s">
        <v>1821</v>
      </c>
    </row>
    <row r="38" spans="1:8" s="5" customFormat="1" ht="45" customHeight="1" x14ac:dyDescent="0.25">
      <c r="A38" s="3" t="s">
        <v>652</v>
      </c>
      <c r="B38" s="3" t="s">
        <v>1822</v>
      </c>
      <c r="C38" s="3" t="s">
        <v>241</v>
      </c>
      <c r="D38" s="3" t="s">
        <v>241</v>
      </c>
      <c r="E38" s="3" t="s">
        <v>241</v>
      </c>
      <c r="F38" s="3" t="s">
        <v>193</v>
      </c>
      <c r="G38" s="3" t="s">
        <v>1803</v>
      </c>
      <c r="H38" s="3" t="s">
        <v>1804</v>
      </c>
    </row>
    <row r="39" spans="1:8" s="5" customFormat="1" ht="45" customHeight="1" x14ac:dyDescent="0.25">
      <c r="A39" s="3" t="s">
        <v>662</v>
      </c>
      <c r="B39" s="3" t="s">
        <v>1823</v>
      </c>
      <c r="C39" s="3" t="s">
        <v>241</v>
      </c>
      <c r="D39" s="3" t="s">
        <v>241</v>
      </c>
      <c r="E39" s="3" t="s">
        <v>241</v>
      </c>
      <c r="F39" s="3" t="s">
        <v>193</v>
      </c>
      <c r="G39" s="3" t="s">
        <v>778</v>
      </c>
      <c r="H39" s="3" t="s">
        <v>779</v>
      </c>
    </row>
    <row r="40" spans="1:8" s="5" customFormat="1" ht="45" customHeight="1" x14ac:dyDescent="0.25">
      <c r="A40" s="3" t="s">
        <v>671</v>
      </c>
      <c r="B40" s="3" t="s">
        <v>1824</v>
      </c>
      <c r="C40" s="3" t="s">
        <v>241</v>
      </c>
      <c r="D40" s="3" t="s">
        <v>241</v>
      </c>
      <c r="E40" s="3" t="s">
        <v>241</v>
      </c>
      <c r="F40" s="3" t="s">
        <v>193</v>
      </c>
      <c r="G40" s="3" t="s">
        <v>676</v>
      </c>
      <c r="H40" s="3" t="s">
        <v>1825</v>
      </c>
    </row>
    <row r="41" spans="1:8" s="5" customFormat="1" ht="45" customHeight="1" x14ac:dyDescent="0.25">
      <c r="A41" s="3" t="s">
        <v>691</v>
      </c>
      <c r="B41" s="3" t="s">
        <v>1826</v>
      </c>
      <c r="C41" s="3" t="s">
        <v>241</v>
      </c>
      <c r="D41" s="3" t="s">
        <v>241</v>
      </c>
      <c r="E41" s="3" t="s">
        <v>241</v>
      </c>
      <c r="F41" s="3" t="s">
        <v>193</v>
      </c>
      <c r="G41" s="3" t="s">
        <v>295</v>
      </c>
      <c r="H41" s="3" t="s">
        <v>296</v>
      </c>
    </row>
    <row r="42" spans="1:8" s="5" customFormat="1" ht="45" customHeight="1" x14ac:dyDescent="0.25">
      <c r="A42" s="3" t="s">
        <v>706</v>
      </c>
      <c r="B42" s="3" t="s">
        <v>1827</v>
      </c>
      <c r="C42" s="3" t="s">
        <v>241</v>
      </c>
      <c r="D42" s="3" t="s">
        <v>241</v>
      </c>
      <c r="E42" s="3" t="s">
        <v>241</v>
      </c>
      <c r="F42" s="3" t="s">
        <v>193</v>
      </c>
      <c r="G42" s="3" t="s">
        <v>375</v>
      </c>
      <c r="H42" s="3" t="s">
        <v>376</v>
      </c>
    </row>
    <row r="43" spans="1:8" s="5" customFormat="1" ht="45" customHeight="1" x14ac:dyDescent="0.25">
      <c r="A43" s="3" t="s">
        <v>718</v>
      </c>
      <c r="B43" s="3" t="s">
        <v>1828</v>
      </c>
      <c r="C43" s="3" t="s">
        <v>1829</v>
      </c>
      <c r="D43" s="3" t="s">
        <v>1829</v>
      </c>
      <c r="E43" s="3" t="s">
        <v>1829</v>
      </c>
      <c r="F43" s="3" t="s">
        <v>193</v>
      </c>
      <c r="G43" s="3" t="s">
        <v>1829</v>
      </c>
      <c r="H43" s="3" t="s">
        <v>1829</v>
      </c>
    </row>
    <row r="44" spans="1:8" s="5" customFormat="1" ht="45" customHeight="1" x14ac:dyDescent="0.25">
      <c r="A44" s="3" t="s">
        <v>730</v>
      </c>
      <c r="B44" s="3" t="s">
        <v>1830</v>
      </c>
      <c r="C44" s="3" t="s">
        <v>1829</v>
      </c>
      <c r="D44" s="3" t="s">
        <v>1829</v>
      </c>
      <c r="E44" s="3" t="s">
        <v>1829</v>
      </c>
      <c r="F44" s="3" t="s">
        <v>193</v>
      </c>
      <c r="G44" s="3" t="s">
        <v>1829</v>
      </c>
      <c r="H44" s="3" t="s">
        <v>1829</v>
      </c>
    </row>
    <row r="45" spans="1:8" s="5" customFormat="1" ht="45" customHeight="1" x14ac:dyDescent="0.25">
      <c r="A45" s="3" t="s">
        <v>739</v>
      </c>
      <c r="B45" s="3" t="s">
        <v>1831</v>
      </c>
      <c r="C45" s="3" t="s">
        <v>1829</v>
      </c>
      <c r="D45" s="3" t="s">
        <v>1829</v>
      </c>
      <c r="E45" s="3" t="s">
        <v>1829</v>
      </c>
      <c r="F45" s="3" t="s">
        <v>193</v>
      </c>
      <c r="G45" s="3" t="s">
        <v>1829</v>
      </c>
      <c r="H45" s="3" t="s">
        <v>1829</v>
      </c>
    </row>
    <row r="46" spans="1:8" s="5" customFormat="1" ht="45" customHeight="1" x14ac:dyDescent="0.25">
      <c r="A46" s="3" t="s">
        <v>747</v>
      </c>
      <c r="B46" s="3" t="s">
        <v>1832</v>
      </c>
      <c r="C46" s="3" t="s">
        <v>241</v>
      </c>
      <c r="D46" s="3" t="s">
        <v>241</v>
      </c>
      <c r="E46" s="3" t="s">
        <v>241</v>
      </c>
      <c r="F46" s="3" t="s">
        <v>193</v>
      </c>
      <c r="G46" s="3" t="s">
        <v>752</v>
      </c>
      <c r="H46" s="3" t="s">
        <v>753</v>
      </c>
    </row>
    <row r="47" spans="1:8" s="5" customFormat="1" ht="45" customHeight="1" x14ac:dyDescent="0.25">
      <c r="A47" s="3" t="s">
        <v>765</v>
      </c>
      <c r="B47" s="3" t="s">
        <v>1833</v>
      </c>
      <c r="C47" s="3" t="s">
        <v>1829</v>
      </c>
      <c r="D47" s="3" t="s">
        <v>1829</v>
      </c>
      <c r="E47" s="3" t="s">
        <v>1829</v>
      </c>
      <c r="F47" s="3" t="s">
        <v>193</v>
      </c>
      <c r="G47" s="3" t="s">
        <v>1829</v>
      </c>
      <c r="H47" s="3" t="s">
        <v>1829</v>
      </c>
    </row>
    <row r="48" spans="1:8" s="5" customFormat="1" ht="45" customHeight="1" x14ac:dyDescent="0.25">
      <c r="A48" s="3" t="s">
        <v>765</v>
      </c>
      <c r="B48" s="3" t="s">
        <v>1834</v>
      </c>
      <c r="C48" s="3" t="s">
        <v>1829</v>
      </c>
      <c r="D48" s="3" t="s">
        <v>1829</v>
      </c>
      <c r="E48" s="3" t="s">
        <v>1829</v>
      </c>
      <c r="F48" s="3" t="s">
        <v>193</v>
      </c>
      <c r="G48" s="3" t="s">
        <v>1829</v>
      </c>
      <c r="H48" s="3" t="s">
        <v>1829</v>
      </c>
    </row>
    <row r="49" spans="1:8" s="5" customFormat="1" ht="45" customHeight="1" x14ac:dyDescent="0.25">
      <c r="A49" s="3" t="s">
        <v>765</v>
      </c>
      <c r="B49" s="3" t="s">
        <v>1835</v>
      </c>
      <c r="C49" s="3" t="s">
        <v>1829</v>
      </c>
      <c r="D49" s="3" t="s">
        <v>1829</v>
      </c>
      <c r="E49" s="3" t="s">
        <v>1829</v>
      </c>
      <c r="F49" s="3" t="s">
        <v>193</v>
      </c>
      <c r="G49" s="3" t="s">
        <v>1829</v>
      </c>
      <c r="H49" s="3" t="s">
        <v>1829</v>
      </c>
    </row>
    <row r="50" spans="1:8" s="5" customFormat="1" ht="45" customHeight="1" x14ac:dyDescent="0.25">
      <c r="A50" s="3" t="s">
        <v>773</v>
      </c>
      <c r="B50" s="3" t="s">
        <v>1836</v>
      </c>
      <c r="C50" s="3" t="s">
        <v>241</v>
      </c>
      <c r="D50" s="3" t="s">
        <v>241</v>
      </c>
      <c r="E50" s="3" t="s">
        <v>241</v>
      </c>
      <c r="F50" s="3" t="s">
        <v>193</v>
      </c>
      <c r="G50" s="3" t="s">
        <v>778</v>
      </c>
      <c r="H50" s="3" t="s">
        <v>779</v>
      </c>
    </row>
    <row r="51" spans="1:8" s="5" customFormat="1" ht="45" customHeight="1" x14ac:dyDescent="0.25">
      <c r="A51" s="3" t="s">
        <v>773</v>
      </c>
      <c r="B51" s="3" t="s">
        <v>1837</v>
      </c>
      <c r="C51" s="3" t="s">
        <v>241</v>
      </c>
      <c r="D51" s="3" t="s">
        <v>241</v>
      </c>
      <c r="E51" s="3" t="s">
        <v>241</v>
      </c>
      <c r="F51" s="3" t="s">
        <v>193</v>
      </c>
      <c r="G51" s="3" t="s">
        <v>1838</v>
      </c>
      <c r="H51" s="3" t="s">
        <v>1839</v>
      </c>
    </row>
    <row r="52" spans="1:8" s="5" customFormat="1" ht="45" customHeight="1" x14ac:dyDescent="0.25">
      <c r="A52" s="3" t="s">
        <v>773</v>
      </c>
      <c r="B52" s="3" t="s">
        <v>1840</v>
      </c>
      <c r="C52" s="3" t="s">
        <v>241</v>
      </c>
      <c r="D52" s="3" t="s">
        <v>241</v>
      </c>
      <c r="E52" s="3" t="s">
        <v>241</v>
      </c>
      <c r="F52" s="3" t="s">
        <v>193</v>
      </c>
      <c r="G52" s="3" t="s">
        <v>375</v>
      </c>
      <c r="H52" s="3" t="s">
        <v>376</v>
      </c>
    </row>
    <row r="53" spans="1:8" s="5" customFormat="1" ht="45" customHeight="1" x14ac:dyDescent="0.25">
      <c r="A53" s="3" t="s">
        <v>795</v>
      </c>
      <c r="B53" s="3" t="s">
        <v>1841</v>
      </c>
      <c r="C53" s="3" t="s">
        <v>1829</v>
      </c>
      <c r="D53" s="3" t="s">
        <v>1829</v>
      </c>
      <c r="E53" s="3" t="s">
        <v>1829</v>
      </c>
      <c r="F53" s="3" t="s">
        <v>193</v>
      </c>
      <c r="G53" s="3" t="s">
        <v>1829</v>
      </c>
      <c r="H53" s="3" t="s">
        <v>1829</v>
      </c>
    </row>
    <row r="54" spans="1:8" s="5" customFormat="1" ht="45" customHeight="1" x14ac:dyDescent="0.25">
      <c r="A54" s="3" t="s">
        <v>796</v>
      </c>
      <c r="B54" s="3" t="s">
        <v>1842</v>
      </c>
      <c r="C54" s="3" t="s">
        <v>1829</v>
      </c>
      <c r="D54" s="3" t="s">
        <v>1829</v>
      </c>
      <c r="E54" s="3" t="s">
        <v>1829</v>
      </c>
      <c r="F54" s="3" t="s">
        <v>193</v>
      </c>
      <c r="G54" s="3" t="s">
        <v>1829</v>
      </c>
      <c r="H54" s="3" t="s">
        <v>1829</v>
      </c>
    </row>
    <row r="55" spans="1:8" s="5" customFormat="1" ht="45" customHeight="1" x14ac:dyDescent="0.25">
      <c r="A55" s="3" t="s">
        <v>797</v>
      </c>
      <c r="B55" s="3" t="s">
        <v>1843</v>
      </c>
      <c r="C55" s="3" t="s">
        <v>1829</v>
      </c>
      <c r="D55" s="3" t="s">
        <v>1829</v>
      </c>
      <c r="E55" s="3" t="s">
        <v>1829</v>
      </c>
      <c r="F55" s="3" t="s">
        <v>193</v>
      </c>
      <c r="G55" s="3" t="s">
        <v>1829</v>
      </c>
      <c r="H55" s="3" t="s">
        <v>1829</v>
      </c>
    </row>
    <row r="56" spans="1:8" s="5" customFormat="1" ht="45" customHeight="1" x14ac:dyDescent="0.25">
      <c r="A56" s="3" t="s">
        <v>800</v>
      </c>
      <c r="B56" s="3" t="s">
        <v>1844</v>
      </c>
      <c r="C56" s="3" t="s">
        <v>241</v>
      </c>
      <c r="D56" s="3" t="s">
        <v>241</v>
      </c>
      <c r="E56" s="3" t="s">
        <v>241</v>
      </c>
      <c r="F56" s="3" t="s">
        <v>193</v>
      </c>
      <c r="G56" s="3" t="s">
        <v>805</v>
      </c>
      <c r="H56" s="3" t="s">
        <v>806</v>
      </c>
    </row>
    <row r="57" spans="1:8" s="5" customFormat="1" ht="45" customHeight="1" x14ac:dyDescent="0.25">
      <c r="A57" s="3" t="s">
        <v>821</v>
      </c>
      <c r="B57" s="3" t="s">
        <v>1845</v>
      </c>
      <c r="C57" s="3" t="s">
        <v>241</v>
      </c>
      <c r="D57" s="3" t="s">
        <v>241</v>
      </c>
      <c r="E57" s="3" t="s">
        <v>241</v>
      </c>
      <c r="F57" s="3" t="s">
        <v>193</v>
      </c>
      <c r="G57" s="3" t="s">
        <v>829</v>
      </c>
      <c r="H57" s="3" t="s">
        <v>830</v>
      </c>
    </row>
    <row r="58" spans="1:8" s="5" customFormat="1" ht="45" customHeight="1" x14ac:dyDescent="0.25">
      <c r="A58" s="3" t="s">
        <v>843</v>
      </c>
      <c r="B58" s="3" t="s">
        <v>1846</v>
      </c>
      <c r="C58" s="3" t="s">
        <v>712</v>
      </c>
      <c r="D58" s="3" t="s">
        <v>712</v>
      </c>
      <c r="E58" s="3" t="s">
        <v>712</v>
      </c>
      <c r="F58" s="3" t="s">
        <v>193</v>
      </c>
      <c r="G58" s="3" t="s">
        <v>848</v>
      </c>
      <c r="H58" s="3" t="s">
        <v>849</v>
      </c>
    </row>
    <row r="59" spans="1:8" s="5" customFormat="1" ht="45" customHeight="1" x14ac:dyDescent="0.25">
      <c r="A59" s="3" t="s">
        <v>867</v>
      </c>
      <c r="B59" s="3" t="s">
        <v>1847</v>
      </c>
      <c r="C59" s="3" t="s">
        <v>241</v>
      </c>
      <c r="D59" s="3" t="s">
        <v>241</v>
      </c>
      <c r="E59" s="3" t="s">
        <v>241</v>
      </c>
      <c r="F59" s="3" t="s">
        <v>193</v>
      </c>
      <c r="G59" s="3" t="s">
        <v>1811</v>
      </c>
      <c r="H59" s="3" t="s">
        <v>1812</v>
      </c>
    </row>
    <row r="60" spans="1:8" s="5" customFormat="1" ht="45" customHeight="1" x14ac:dyDescent="0.25">
      <c r="A60" s="3" t="s">
        <v>875</v>
      </c>
      <c r="B60" s="3" t="s">
        <v>1848</v>
      </c>
      <c r="C60" s="3" t="s">
        <v>241</v>
      </c>
      <c r="D60" s="3" t="s">
        <v>241</v>
      </c>
      <c r="E60" s="3" t="s">
        <v>241</v>
      </c>
      <c r="F60" s="3" t="s">
        <v>193</v>
      </c>
      <c r="G60" s="3" t="s">
        <v>880</v>
      </c>
      <c r="H60" s="3" t="s">
        <v>881</v>
      </c>
    </row>
    <row r="61" spans="1:8" s="5" customFormat="1" ht="45" customHeight="1" x14ac:dyDescent="0.25">
      <c r="A61" s="3" t="s">
        <v>875</v>
      </c>
      <c r="B61" s="3" t="s">
        <v>1849</v>
      </c>
      <c r="C61" s="3" t="s">
        <v>241</v>
      </c>
      <c r="D61" s="3" t="s">
        <v>241</v>
      </c>
      <c r="E61" s="3" t="s">
        <v>241</v>
      </c>
      <c r="F61" s="3" t="s">
        <v>193</v>
      </c>
      <c r="G61" s="3" t="s">
        <v>899</v>
      </c>
      <c r="H61" s="3" t="s">
        <v>900</v>
      </c>
    </row>
    <row r="62" spans="1:8" s="5" customFormat="1" ht="45" customHeight="1" x14ac:dyDescent="0.25">
      <c r="A62" s="3" t="s">
        <v>896</v>
      </c>
      <c r="B62" s="3" t="s">
        <v>1850</v>
      </c>
      <c r="C62" s="3" t="s">
        <v>241</v>
      </c>
      <c r="D62" s="3" t="s">
        <v>241</v>
      </c>
      <c r="E62" s="3" t="s">
        <v>241</v>
      </c>
      <c r="F62" s="3" t="s">
        <v>193</v>
      </c>
      <c r="G62" s="3" t="s">
        <v>880</v>
      </c>
      <c r="H62" s="3" t="s">
        <v>881</v>
      </c>
    </row>
    <row r="63" spans="1:8" s="5" customFormat="1" ht="45" customHeight="1" x14ac:dyDescent="0.25">
      <c r="A63" s="3" t="s">
        <v>896</v>
      </c>
      <c r="B63" s="3" t="s">
        <v>1851</v>
      </c>
      <c r="C63" s="3" t="s">
        <v>241</v>
      </c>
      <c r="D63" s="3" t="s">
        <v>241</v>
      </c>
      <c r="E63" s="3" t="s">
        <v>241</v>
      </c>
      <c r="F63" s="3" t="s">
        <v>193</v>
      </c>
      <c r="G63" s="3" t="s">
        <v>899</v>
      </c>
      <c r="H63" s="3" t="s">
        <v>900</v>
      </c>
    </row>
    <row r="64" spans="1:8" s="5" customFormat="1" ht="45" customHeight="1" x14ac:dyDescent="0.25">
      <c r="A64" s="3" t="s">
        <v>910</v>
      </c>
      <c r="B64" s="3" t="s">
        <v>1852</v>
      </c>
      <c r="C64" s="3" t="s">
        <v>241</v>
      </c>
      <c r="D64" s="3" t="s">
        <v>241</v>
      </c>
      <c r="E64" s="3" t="s">
        <v>241</v>
      </c>
      <c r="F64" s="3" t="s">
        <v>193</v>
      </c>
      <c r="G64" s="3" t="s">
        <v>918</v>
      </c>
      <c r="H64" s="3" t="s">
        <v>919</v>
      </c>
    </row>
    <row r="65" spans="1:8" s="5" customFormat="1" ht="45" customHeight="1" x14ac:dyDescent="0.25">
      <c r="A65" s="3" t="s">
        <v>934</v>
      </c>
      <c r="B65" s="3" t="s">
        <v>1853</v>
      </c>
      <c r="C65" s="3" t="s">
        <v>241</v>
      </c>
      <c r="D65" s="3" t="s">
        <v>241</v>
      </c>
      <c r="E65" s="3" t="s">
        <v>241</v>
      </c>
      <c r="F65" s="3" t="s">
        <v>193</v>
      </c>
      <c r="G65" s="3" t="s">
        <v>598</v>
      </c>
      <c r="H65" s="3" t="s">
        <v>599</v>
      </c>
    </row>
    <row r="66" spans="1:8" s="5" customFormat="1" ht="45" customHeight="1" x14ac:dyDescent="0.25">
      <c r="A66" s="3" t="s">
        <v>934</v>
      </c>
      <c r="B66" s="3" t="s">
        <v>1854</v>
      </c>
      <c r="C66" s="3" t="s">
        <v>241</v>
      </c>
      <c r="D66" s="3" t="s">
        <v>241</v>
      </c>
      <c r="E66" s="3" t="s">
        <v>241</v>
      </c>
      <c r="F66" s="3" t="s">
        <v>193</v>
      </c>
      <c r="G66" s="3" t="s">
        <v>1855</v>
      </c>
      <c r="H66" s="3" t="s">
        <v>1856</v>
      </c>
    </row>
    <row r="67" spans="1:8" s="5" customFormat="1" ht="45" customHeight="1" x14ac:dyDescent="0.25">
      <c r="A67" s="3" t="s">
        <v>946</v>
      </c>
      <c r="B67" s="3" t="s">
        <v>1857</v>
      </c>
      <c r="C67" s="3" t="s">
        <v>241</v>
      </c>
      <c r="D67" s="3" t="s">
        <v>241</v>
      </c>
      <c r="E67" s="3" t="s">
        <v>241</v>
      </c>
      <c r="F67" s="3" t="s">
        <v>193</v>
      </c>
      <c r="G67" s="3" t="s">
        <v>966</v>
      </c>
      <c r="H67" s="3" t="s">
        <v>967</v>
      </c>
    </row>
    <row r="68" spans="1:8" s="5" customFormat="1" ht="45" customHeight="1" x14ac:dyDescent="0.25">
      <c r="A68" s="3" t="s">
        <v>946</v>
      </c>
      <c r="B68" s="3" t="s">
        <v>1858</v>
      </c>
      <c r="C68" s="3" t="s">
        <v>241</v>
      </c>
      <c r="D68" s="3" t="s">
        <v>241</v>
      </c>
      <c r="E68" s="3" t="s">
        <v>241</v>
      </c>
      <c r="F68" s="3" t="s">
        <v>193</v>
      </c>
      <c r="G68" s="3" t="s">
        <v>951</v>
      </c>
      <c r="H68" s="3" t="s">
        <v>952</v>
      </c>
    </row>
    <row r="69" spans="1:8" s="5" customFormat="1" ht="45" customHeight="1" x14ac:dyDescent="0.25">
      <c r="A69" s="3" t="s">
        <v>946</v>
      </c>
      <c r="B69" s="3" t="s">
        <v>1859</v>
      </c>
      <c r="C69" s="3" t="s">
        <v>241</v>
      </c>
      <c r="D69" s="3" t="s">
        <v>241</v>
      </c>
      <c r="E69" s="3" t="s">
        <v>241</v>
      </c>
      <c r="F69" s="3" t="s">
        <v>193</v>
      </c>
      <c r="G69" s="3" t="s">
        <v>563</v>
      </c>
      <c r="H69" s="3" t="s">
        <v>1860</v>
      </c>
    </row>
    <row r="70" spans="1:8" s="5" customFormat="1" ht="45" customHeight="1" x14ac:dyDescent="0.25">
      <c r="A70" s="3" t="s">
        <v>963</v>
      </c>
      <c r="B70" s="3" t="s">
        <v>1861</v>
      </c>
      <c r="C70" s="3" t="s">
        <v>241</v>
      </c>
      <c r="D70" s="3" t="s">
        <v>241</v>
      </c>
      <c r="E70" s="3" t="s">
        <v>241</v>
      </c>
      <c r="F70" s="3" t="s">
        <v>193</v>
      </c>
      <c r="G70" s="3" t="s">
        <v>966</v>
      </c>
      <c r="H70" s="3" t="s">
        <v>967</v>
      </c>
    </row>
    <row r="71" spans="1:8" s="5" customFormat="1" ht="45" customHeight="1" x14ac:dyDescent="0.25">
      <c r="A71" s="3" t="s">
        <v>963</v>
      </c>
      <c r="B71" s="3" t="s">
        <v>1862</v>
      </c>
      <c r="C71" s="3" t="s">
        <v>241</v>
      </c>
      <c r="D71" s="3" t="s">
        <v>241</v>
      </c>
      <c r="E71" s="3" t="s">
        <v>241</v>
      </c>
      <c r="F71" s="3" t="s">
        <v>193</v>
      </c>
      <c r="G71" s="3" t="s">
        <v>951</v>
      </c>
      <c r="H71" s="3" t="s">
        <v>952</v>
      </c>
    </row>
    <row r="72" spans="1:8" s="5" customFormat="1" ht="45" customHeight="1" x14ac:dyDescent="0.25">
      <c r="A72" s="3" t="s">
        <v>963</v>
      </c>
      <c r="B72" s="3" t="s">
        <v>1863</v>
      </c>
      <c r="C72" s="3" t="s">
        <v>241</v>
      </c>
      <c r="D72" s="3" t="s">
        <v>241</v>
      </c>
      <c r="E72" s="3" t="s">
        <v>241</v>
      </c>
      <c r="F72" s="3" t="s">
        <v>193</v>
      </c>
      <c r="G72" s="3" t="s">
        <v>563</v>
      </c>
      <c r="H72" s="3" t="s">
        <v>1860</v>
      </c>
    </row>
    <row r="73" spans="1:8" s="5" customFormat="1" ht="45" customHeight="1" x14ac:dyDescent="0.25">
      <c r="A73" s="3" t="s">
        <v>974</v>
      </c>
      <c r="B73" s="3" t="s">
        <v>1864</v>
      </c>
      <c r="C73" s="3" t="s">
        <v>241</v>
      </c>
      <c r="D73" s="3" t="s">
        <v>241</v>
      </c>
      <c r="E73" s="3" t="s">
        <v>241</v>
      </c>
      <c r="F73" s="3" t="s">
        <v>193</v>
      </c>
      <c r="G73" s="3" t="s">
        <v>1865</v>
      </c>
      <c r="H73" s="3" t="s">
        <v>1866</v>
      </c>
    </row>
    <row r="74" spans="1:8" s="5" customFormat="1" ht="45" customHeight="1" x14ac:dyDescent="0.25">
      <c r="A74" s="3" t="s">
        <v>979</v>
      </c>
      <c r="B74" s="3" t="s">
        <v>1867</v>
      </c>
      <c r="C74" s="3" t="s">
        <v>241</v>
      </c>
      <c r="D74" s="3" t="s">
        <v>241</v>
      </c>
      <c r="E74" s="3" t="s">
        <v>241</v>
      </c>
      <c r="F74" s="3" t="s">
        <v>193</v>
      </c>
      <c r="G74" s="3" t="s">
        <v>1868</v>
      </c>
      <c r="H74" s="3" t="s">
        <v>1869</v>
      </c>
    </row>
    <row r="75" spans="1:8" s="5" customFormat="1" ht="45" customHeight="1" x14ac:dyDescent="0.25">
      <c r="A75" s="3" t="s">
        <v>989</v>
      </c>
      <c r="B75" s="3" t="s">
        <v>1870</v>
      </c>
      <c r="C75" s="3" t="s">
        <v>241</v>
      </c>
      <c r="D75" s="3" t="s">
        <v>241</v>
      </c>
      <c r="E75" s="3" t="s">
        <v>241</v>
      </c>
      <c r="F75" s="3" t="s">
        <v>193</v>
      </c>
      <c r="G75" s="3" t="s">
        <v>994</v>
      </c>
      <c r="H75" s="3" t="s">
        <v>995</v>
      </c>
    </row>
    <row r="76" spans="1:8" s="5" customFormat="1" ht="45" customHeight="1" x14ac:dyDescent="0.25">
      <c r="A76" s="3" t="s">
        <v>1008</v>
      </c>
      <c r="B76" s="3" t="s">
        <v>1871</v>
      </c>
      <c r="C76" s="3" t="s">
        <v>241</v>
      </c>
      <c r="D76" s="3" t="s">
        <v>241</v>
      </c>
      <c r="E76" s="3" t="s">
        <v>241</v>
      </c>
      <c r="F76" s="3" t="s">
        <v>193</v>
      </c>
      <c r="G76" s="3" t="s">
        <v>1013</v>
      </c>
      <c r="H76" s="3" t="s">
        <v>1014</v>
      </c>
    </row>
    <row r="77" spans="1:8" s="5" customFormat="1" ht="45" customHeight="1" x14ac:dyDescent="0.25">
      <c r="A77" s="3" t="s">
        <v>1008</v>
      </c>
      <c r="B77" s="3" t="s">
        <v>1872</v>
      </c>
      <c r="C77" s="3" t="s">
        <v>241</v>
      </c>
      <c r="D77" s="3" t="s">
        <v>241</v>
      </c>
      <c r="E77" s="3" t="s">
        <v>241</v>
      </c>
      <c r="F77" s="3" t="s">
        <v>193</v>
      </c>
      <c r="G77" s="3" t="s">
        <v>1873</v>
      </c>
      <c r="H77" s="3" t="s">
        <v>1874</v>
      </c>
    </row>
    <row r="78" spans="1:8" s="5" customFormat="1" ht="45" customHeight="1" x14ac:dyDescent="0.25">
      <c r="A78" s="3" t="s">
        <v>1030</v>
      </c>
      <c r="B78" s="3" t="s">
        <v>1875</v>
      </c>
      <c r="C78" s="3" t="s">
        <v>241</v>
      </c>
      <c r="D78" s="3" t="s">
        <v>241</v>
      </c>
      <c r="E78" s="3" t="s">
        <v>241</v>
      </c>
      <c r="F78" s="3" t="s">
        <v>193</v>
      </c>
      <c r="G78" s="3" t="s">
        <v>1038</v>
      </c>
      <c r="H78" s="3" t="s">
        <v>1039</v>
      </c>
    </row>
    <row r="79" spans="1:8" s="5" customFormat="1" ht="45" customHeight="1" x14ac:dyDescent="0.25">
      <c r="A79" s="3" t="s">
        <v>1049</v>
      </c>
      <c r="B79" s="3" t="s">
        <v>1876</v>
      </c>
      <c r="C79" s="3" t="s">
        <v>241</v>
      </c>
      <c r="D79" s="3" t="s">
        <v>241</v>
      </c>
      <c r="E79" s="3" t="s">
        <v>241</v>
      </c>
      <c r="F79" s="3" t="s">
        <v>193</v>
      </c>
      <c r="G79" s="3" t="s">
        <v>1057</v>
      </c>
      <c r="H79" s="3" t="s">
        <v>1058</v>
      </c>
    </row>
    <row r="80" spans="1:8" s="5" customFormat="1" ht="45" customHeight="1" x14ac:dyDescent="0.25">
      <c r="A80" s="3" t="s">
        <v>1049</v>
      </c>
      <c r="B80" s="3" t="s">
        <v>1877</v>
      </c>
      <c r="C80" s="3" t="s">
        <v>241</v>
      </c>
      <c r="D80" s="3" t="s">
        <v>241</v>
      </c>
      <c r="E80" s="3" t="s">
        <v>241</v>
      </c>
      <c r="F80" s="3" t="s">
        <v>193</v>
      </c>
      <c r="G80" s="3" t="s">
        <v>1072</v>
      </c>
      <c r="H80" s="3" t="s">
        <v>1073</v>
      </c>
    </row>
    <row r="81" spans="1:8" s="5" customFormat="1" ht="45" customHeight="1" x14ac:dyDescent="0.25">
      <c r="A81" s="3" t="s">
        <v>1049</v>
      </c>
      <c r="B81" s="3" t="s">
        <v>1878</v>
      </c>
      <c r="C81" s="3" t="s">
        <v>241</v>
      </c>
      <c r="D81" s="3" t="s">
        <v>241</v>
      </c>
      <c r="E81" s="3" t="s">
        <v>241</v>
      </c>
      <c r="F81" s="3" t="s">
        <v>193</v>
      </c>
      <c r="G81" s="3" t="s">
        <v>1879</v>
      </c>
      <c r="H81" s="3" t="s">
        <v>1880</v>
      </c>
    </row>
    <row r="82" spans="1:8" s="5" customFormat="1" ht="45" customHeight="1" x14ac:dyDescent="0.25">
      <c r="A82" s="3" t="s">
        <v>1070</v>
      </c>
      <c r="B82" s="3" t="s">
        <v>1881</v>
      </c>
      <c r="C82" s="3" t="s">
        <v>241</v>
      </c>
      <c r="D82" s="3" t="s">
        <v>241</v>
      </c>
      <c r="E82" s="3" t="s">
        <v>241</v>
      </c>
      <c r="F82" s="3" t="s">
        <v>193</v>
      </c>
      <c r="G82" s="3" t="s">
        <v>1057</v>
      </c>
      <c r="H82" s="3" t="s">
        <v>1058</v>
      </c>
    </row>
    <row r="83" spans="1:8" s="5" customFormat="1" ht="45" customHeight="1" x14ac:dyDescent="0.25">
      <c r="A83" s="3" t="s">
        <v>1070</v>
      </c>
      <c r="B83" s="3" t="s">
        <v>1882</v>
      </c>
      <c r="C83" s="3" t="s">
        <v>241</v>
      </c>
      <c r="D83" s="3" t="s">
        <v>241</v>
      </c>
      <c r="E83" s="3" t="s">
        <v>241</v>
      </c>
      <c r="F83" s="3" t="s">
        <v>193</v>
      </c>
      <c r="G83" s="3" t="s">
        <v>1072</v>
      </c>
      <c r="H83" s="3" t="s">
        <v>1073</v>
      </c>
    </row>
    <row r="84" spans="1:8" s="5" customFormat="1" ht="45" customHeight="1" x14ac:dyDescent="0.25">
      <c r="A84" s="3" t="s">
        <v>1070</v>
      </c>
      <c r="B84" s="3" t="s">
        <v>1883</v>
      </c>
      <c r="C84" s="3" t="s">
        <v>241</v>
      </c>
      <c r="D84" s="3" t="s">
        <v>241</v>
      </c>
      <c r="E84" s="3" t="s">
        <v>241</v>
      </c>
      <c r="F84" s="3" t="s">
        <v>193</v>
      </c>
      <c r="G84" s="3" t="s">
        <v>1879</v>
      </c>
      <c r="H84" s="3" t="s">
        <v>1880</v>
      </c>
    </row>
    <row r="85" spans="1:8" s="5" customFormat="1" ht="45" customHeight="1" x14ac:dyDescent="0.25">
      <c r="A85" s="3" t="s">
        <v>1085</v>
      </c>
      <c r="B85" s="3" t="s">
        <v>1884</v>
      </c>
      <c r="C85" s="3" t="s">
        <v>241</v>
      </c>
      <c r="D85" s="3" t="s">
        <v>241</v>
      </c>
      <c r="E85" s="3" t="s">
        <v>241</v>
      </c>
      <c r="F85" s="3" t="s">
        <v>193</v>
      </c>
      <c r="G85" s="3" t="s">
        <v>1090</v>
      </c>
      <c r="H85" s="3" t="s">
        <v>1091</v>
      </c>
    </row>
    <row r="86" spans="1:8" s="5" customFormat="1" ht="45" customHeight="1" x14ac:dyDescent="0.25">
      <c r="A86" s="3" t="s">
        <v>1085</v>
      </c>
      <c r="B86" s="3" t="s">
        <v>1885</v>
      </c>
      <c r="C86" s="3" t="s">
        <v>241</v>
      </c>
      <c r="D86" s="3" t="s">
        <v>241</v>
      </c>
      <c r="E86" s="3" t="s">
        <v>241</v>
      </c>
      <c r="F86" s="3" t="s">
        <v>193</v>
      </c>
      <c r="G86" s="3" t="s">
        <v>1038</v>
      </c>
      <c r="H86" s="3" t="s">
        <v>1039</v>
      </c>
    </row>
    <row r="87" spans="1:8" s="5" customFormat="1" ht="45" customHeight="1" x14ac:dyDescent="0.25">
      <c r="A87" s="3" t="s">
        <v>1100</v>
      </c>
      <c r="B87" s="3" t="s">
        <v>1886</v>
      </c>
      <c r="C87" s="3" t="s">
        <v>241</v>
      </c>
      <c r="D87" s="3" t="s">
        <v>241</v>
      </c>
      <c r="E87" s="3" t="s">
        <v>241</v>
      </c>
      <c r="F87" s="3" t="s">
        <v>193</v>
      </c>
      <c r="G87" s="3" t="s">
        <v>1090</v>
      </c>
      <c r="H87" s="3" t="s">
        <v>1091</v>
      </c>
    </row>
    <row r="88" spans="1:8" s="5" customFormat="1" ht="45" customHeight="1" x14ac:dyDescent="0.25">
      <c r="A88" s="3" t="s">
        <v>1100</v>
      </c>
      <c r="B88" s="3" t="s">
        <v>1887</v>
      </c>
      <c r="C88" s="3" t="s">
        <v>241</v>
      </c>
      <c r="D88" s="3" t="s">
        <v>241</v>
      </c>
      <c r="E88" s="3" t="s">
        <v>241</v>
      </c>
      <c r="F88" s="3" t="s">
        <v>193</v>
      </c>
      <c r="G88" s="3" t="s">
        <v>1038</v>
      </c>
      <c r="H88" s="3" t="s">
        <v>1039</v>
      </c>
    </row>
    <row r="89" spans="1:8" s="5" customFormat="1" ht="45" customHeight="1" x14ac:dyDescent="0.25">
      <c r="A89" s="8">
        <v>164083536</v>
      </c>
      <c r="B89" s="4" t="s">
        <v>1109</v>
      </c>
      <c r="C89" s="3" t="s">
        <v>1764</v>
      </c>
      <c r="D89" s="3" t="s">
        <v>1764</v>
      </c>
      <c r="E89" s="3" t="s">
        <v>1764</v>
      </c>
      <c r="F89" s="3" t="s">
        <v>193</v>
      </c>
      <c r="G89" s="3" t="s">
        <v>1764</v>
      </c>
      <c r="H89" s="3" t="s">
        <v>1764</v>
      </c>
    </row>
    <row r="90" spans="1:8" s="5" customFormat="1" ht="45" customHeight="1" x14ac:dyDescent="0.25">
      <c r="A90" s="3" t="s">
        <v>1129</v>
      </c>
      <c r="B90" s="3" t="s">
        <v>1888</v>
      </c>
      <c r="C90" s="3" t="s">
        <v>241</v>
      </c>
      <c r="D90" s="3" t="s">
        <v>241</v>
      </c>
      <c r="E90" s="3" t="s">
        <v>241</v>
      </c>
      <c r="F90" s="3" t="s">
        <v>193</v>
      </c>
      <c r="G90" s="3" t="s">
        <v>1137</v>
      </c>
      <c r="H90" s="3" t="s">
        <v>1138</v>
      </c>
    </row>
    <row r="91" spans="1:8" s="5" customFormat="1" ht="45" customHeight="1" x14ac:dyDescent="0.25">
      <c r="A91" s="3" t="s">
        <v>1129</v>
      </c>
      <c r="B91" s="3" t="s">
        <v>1889</v>
      </c>
      <c r="C91" s="3" t="s">
        <v>241</v>
      </c>
      <c r="D91" s="3" t="s">
        <v>241</v>
      </c>
      <c r="E91" s="3" t="s">
        <v>241</v>
      </c>
      <c r="F91" s="3" t="s">
        <v>193</v>
      </c>
      <c r="G91" s="3" t="s">
        <v>1154</v>
      </c>
      <c r="H91" s="3" t="s">
        <v>1155</v>
      </c>
    </row>
    <row r="92" spans="1:8" s="5" customFormat="1" ht="45" customHeight="1" x14ac:dyDescent="0.25">
      <c r="A92" s="3" t="s">
        <v>1152</v>
      </c>
      <c r="B92" s="3" t="s">
        <v>1890</v>
      </c>
      <c r="C92" s="3" t="s">
        <v>241</v>
      </c>
      <c r="D92" s="3" t="s">
        <v>241</v>
      </c>
      <c r="E92" s="3" t="s">
        <v>241</v>
      </c>
      <c r="F92" s="3" t="s">
        <v>193</v>
      </c>
      <c r="G92" s="3" t="s">
        <v>1137</v>
      </c>
      <c r="H92" s="3" t="s">
        <v>1138</v>
      </c>
    </row>
    <row r="93" spans="1:8" s="5" customFormat="1" ht="45" customHeight="1" x14ac:dyDescent="0.25">
      <c r="A93" s="3" t="s">
        <v>1152</v>
      </c>
      <c r="B93" s="3" t="s">
        <v>1891</v>
      </c>
      <c r="C93" s="3" t="s">
        <v>241</v>
      </c>
      <c r="D93" s="3" t="s">
        <v>241</v>
      </c>
      <c r="E93" s="3" t="s">
        <v>241</v>
      </c>
      <c r="F93" s="3" t="s">
        <v>193</v>
      </c>
      <c r="G93" s="3" t="s">
        <v>1154</v>
      </c>
      <c r="H93" s="3" t="s">
        <v>1155</v>
      </c>
    </row>
    <row r="94" spans="1:8" s="5" customFormat="1" ht="45" customHeight="1" x14ac:dyDescent="0.25">
      <c r="A94" s="3" t="s">
        <v>1169</v>
      </c>
      <c r="B94" s="3" t="s">
        <v>1892</v>
      </c>
      <c r="C94" s="3" t="s">
        <v>241</v>
      </c>
      <c r="D94" s="3" t="s">
        <v>241</v>
      </c>
      <c r="E94" s="3" t="s">
        <v>241</v>
      </c>
      <c r="F94" s="3" t="s">
        <v>193</v>
      </c>
      <c r="G94" s="3" t="s">
        <v>1176</v>
      </c>
      <c r="H94" s="3" t="s">
        <v>1177</v>
      </c>
    </row>
    <row r="95" spans="1:8" s="5" customFormat="1" ht="45" customHeight="1" x14ac:dyDescent="0.25">
      <c r="A95" s="3" t="s">
        <v>1190</v>
      </c>
      <c r="B95" s="3" t="s">
        <v>1893</v>
      </c>
      <c r="C95" s="3" t="s">
        <v>1194</v>
      </c>
      <c r="D95" s="3" t="s">
        <v>1194</v>
      </c>
      <c r="E95" s="3" t="s">
        <v>1194</v>
      </c>
      <c r="F95" s="3" t="s">
        <v>193</v>
      </c>
      <c r="G95" s="3" t="s">
        <v>1194</v>
      </c>
      <c r="H95" s="3" t="s">
        <v>1194</v>
      </c>
    </row>
    <row r="96" spans="1:8" s="5" customFormat="1" ht="45" customHeight="1" x14ac:dyDescent="0.25">
      <c r="A96" s="3" t="s">
        <v>1199</v>
      </c>
      <c r="B96" s="3" t="s">
        <v>1894</v>
      </c>
      <c r="C96" s="3" t="s">
        <v>1204</v>
      </c>
      <c r="D96" s="3" t="s">
        <v>1205</v>
      </c>
      <c r="E96" s="3" t="s">
        <v>1206</v>
      </c>
      <c r="F96" s="3" t="s">
        <v>315</v>
      </c>
      <c r="G96" s="3" t="s">
        <v>1207</v>
      </c>
      <c r="H96" s="3" t="s">
        <v>1208</v>
      </c>
    </row>
    <row r="97" spans="1:8" s="5" customFormat="1" ht="45" customHeight="1" x14ac:dyDescent="0.25">
      <c r="A97" s="3" t="s">
        <v>1216</v>
      </c>
      <c r="B97" s="3" t="s">
        <v>1895</v>
      </c>
      <c r="C97" s="3" t="s">
        <v>241</v>
      </c>
      <c r="D97" s="3" t="s">
        <v>241</v>
      </c>
      <c r="E97" s="3" t="s">
        <v>241</v>
      </c>
      <c r="F97" s="3" t="s">
        <v>193</v>
      </c>
      <c r="G97" s="3" t="s">
        <v>1221</v>
      </c>
      <c r="H97" s="3" t="s">
        <v>1222</v>
      </c>
    </row>
    <row r="98" spans="1:8" s="5" customFormat="1" ht="45" customHeight="1" x14ac:dyDescent="0.25">
      <c r="A98" s="3" t="s">
        <v>1249</v>
      </c>
      <c r="B98" s="3" t="s">
        <v>1896</v>
      </c>
      <c r="C98" s="3" t="s">
        <v>241</v>
      </c>
      <c r="D98" s="3" t="s">
        <v>241</v>
      </c>
      <c r="E98" s="3" t="s">
        <v>241</v>
      </c>
      <c r="F98" s="3" t="s">
        <v>193</v>
      </c>
      <c r="G98" s="3" t="s">
        <v>1256</v>
      </c>
      <c r="H98" s="3" t="s">
        <v>1257</v>
      </c>
    </row>
    <row r="99" spans="1:8" s="5" customFormat="1" ht="45" customHeight="1" x14ac:dyDescent="0.25">
      <c r="A99" s="3" t="s">
        <v>1296</v>
      </c>
      <c r="B99" s="3" t="s">
        <v>1897</v>
      </c>
      <c r="C99" s="3" t="s">
        <v>241</v>
      </c>
      <c r="D99" s="3" t="s">
        <v>241</v>
      </c>
      <c r="E99" s="3" t="s">
        <v>241</v>
      </c>
      <c r="F99" s="3" t="s">
        <v>193</v>
      </c>
      <c r="G99" s="3" t="s">
        <v>1303</v>
      </c>
      <c r="H99" s="3" t="s">
        <v>1304</v>
      </c>
    </row>
    <row r="100" spans="1:8" s="5" customFormat="1" ht="45" customHeight="1" x14ac:dyDescent="0.25">
      <c r="A100" s="3" t="s">
        <v>1315</v>
      </c>
      <c r="B100" s="3" t="s">
        <v>1898</v>
      </c>
      <c r="C100" s="3" t="s">
        <v>241</v>
      </c>
      <c r="D100" s="3" t="s">
        <v>241</v>
      </c>
      <c r="E100" s="3" t="s">
        <v>241</v>
      </c>
      <c r="F100" s="3" t="s">
        <v>193</v>
      </c>
      <c r="G100" s="3" t="s">
        <v>1320</v>
      </c>
      <c r="H100" s="3" t="s">
        <v>1321</v>
      </c>
    </row>
    <row r="101" spans="1:8" s="5" customFormat="1" ht="45" customHeight="1" x14ac:dyDescent="0.25">
      <c r="A101" s="3" t="s">
        <v>1335</v>
      </c>
      <c r="B101" s="3" t="s">
        <v>1899</v>
      </c>
      <c r="C101" s="3" t="s">
        <v>241</v>
      </c>
      <c r="D101" s="3" t="s">
        <v>241</v>
      </c>
      <c r="E101" s="3" t="s">
        <v>241</v>
      </c>
      <c r="F101" s="3" t="s">
        <v>193</v>
      </c>
      <c r="G101" s="3" t="s">
        <v>1340</v>
      </c>
      <c r="H101" s="3" t="s">
        <v>1341</v>
      </c>
    </row>
    <row r="102" spans="1:8" s="5" customFormat="1" ht="45" customHeight="1" x14ac:dyDescent="0.25">
      <c r="A102" s="3" t="s">
        <v>1354</v>
      </c>
      <c r="B102" s="3" t="s">
        <v>1900</v>
      </c>
      <c r="C102" s="3" t="s">
        <v>241</v>
      </c>
      <c r="D102" s="3" t="s">
        <v>241</v>
      </c>
      <c r="E102" s="3" t="s">
        <v>241</v>
      </c>
      <c r="F102" s="3" t="s">
        <v>193</v>
      </c>
      <c r="G102" s="3" t="s">
        <v>1359</v>
      </c>
      <c r="H102" s="3" t="s">
        <v>1360</v>
      </c>
    </row>
    <row r="103" spans="1:8" s="5" customFormat="1" ht="45" customHeight="1" x14ac:dyDescent="0.25">
      <c r="A103" s="3" t="s">
        <v>1373</v>
      </c>
      <c r="B103" s="3" t="s">
        <v>1901</v>
      </c>
      <c r="C103" s="3" t="s">
        <v>241</v>
      </c>
      <c r="D103" s="3" t="s">
        <v>241</v>
      </c>
      <c r="E103" s="3" t="s">
        <v>241</v>
      </c>
      <c r="F103" s="3" t="s">
        <v>193</v>
      </c>
      <c r="G103" s="3" t="s">
        <v>1377</v>
      </c>
      <c r="H103" s="3" t="s">
        <v>1378</v>
      </c>
    </row>
    <row r="104" spans="1:8" s="5" customFormat="1" ht="45" customHeight="1" x14ac:dyDescent="0.25">
      <c r="A104" s="3" t="s">
        <v>1388</v>
      </c>
      <c r="B104" s="3" t="s">
        <v>1902</v>
      </c>
      <c r="C104" s="3" t="s">
        <v>241</v>
      </c>
      <c r="D104" s="3" t="s">
        <v>241</v>
      </c>
      <c r="E104" s="3" t="s">
        <v>241</v>
      </c>
      <c r="F104" s="3" t="s">
        <v>193</v>
      </c>
      <c r="G104" s="3" t="s">
        <v>1396</v>
      </c>
      <c r="H104" s="3" t="s">
        <v>1397</v>
      </c>
    </row>
    <row r="105" spans="1:8" s="5" customFormat="1" ht="45" customHeight="1" x14ac:dyDescent="0.25">
      <c r="A105" s="3" t="s">
        <v>1407</v>
      </c>
      <c r="B105" s="3" t="s">
        <v>1903</v>
      </c>
      <c r="C105" s="3" t="s">
        <v>241</v>
      </c>
      <c r="D105" s="3" t="s">
        <v>241</v>
      </c>
      <c r="E105" s="3" t="s">
        <v>241</v>
      </c>
      <c r="F105" s="3" t="s">
        <v>193</v>
      </c>
      <c r="G105" s="3" t="s">
        <v>1412</v>
      </c>
      <c r="H105" s="3" t="s">
        <v>1233</v>
      </c>
    </row>
    <row r="106" spans="1:8" s="5" customFormat="1" ht="45" customHeight="1" x14ac:dyDescent="0.25">
      <c r="A106" s="3" t="s">
        <v>1425</v>
      </c>
      <c r="B106" s="3" t="s">
        <v>1904</v>
      </c>
      <c r="C106" s="3" t="s">
        <v>588</v>
      </c>
      <c r="D106" s="3" t="s">
        <v>588</v>
      </c>
      <c r="E106" s="3" t="s">
        <v>588</v>
      </c>
      <c r="F106" s="3" t="s">
        <v>193</v>
      </c>
      <c r="G106" s="3" t="s">
        <v>588</v>
      </c>
      <c r="H106" s="3" t="s">
        <v>588</v>
      </c>
    </row>
    <row r="107" spans="1:8" s="5" customFormat="1" ht="45" customHeight="1" x14ac:dyDescent="0.25">
      <c r="A107" s="3" t="s">
        <v>1433</v>
      </c>
      <c r="B107" s="3" t="s">
        <v>1905</v>
      </c>
      <c r="C107" s="3" t="s">
        <v>241</v>
      </c>
      <c r="D107" s="3" t="s">
        <v>241</v>
      </c>
      <c r="E107" s="3" t="s">
        <v>241</v>
      </c>
      <c r="F107" s="3" t="s">
        <v>193</v>
      </c>
      <c r="G107" s="3" t="s">
        <v>1438</v>
      </c>
      <c r="H107" s="3" t="s">
        <v>1439</v>
      </c>
    </row>
    <row r="108" spans="1:8" s="5" customFormat="1" ht="45" customHeight="1" x14ac:dyDescent="0.25">
      <c r="A108" s="3" t="s">
        <v>1433</v>
      </c>
      <c r="B108" s="3" t="s">
        <v>1906</v>
      </c>
      <c r="C108" s="3" t="s">
        <v>241</v>
      </c>
      <c r="D108" s="3" t="s">
        <v>241</v>
      </c>
      <c r="E108" s="3" t="s">
        <v>241</v>
      </c>
      <c r="F108" s="3" t="s">
        <v>193</v>
      </c>
      <c r="G108" s="3" t="s">
        <v>1907</v>
      </c>
      <c r="H108" s="3" t="s">
        <v>1908</v>
      </c>
    </row>
    <row r="109" spans="1:8" s="5" customFormat="1" ht="45" customHeight="1" x14ac:dyDescent="0.25">
      <c r="A109" s="3" t="s">
        <v>1452</v>
      </c>
      <c r="B109" s="3" t="s">
        <v>1909</v>
      </c>
      <c r="C109" s="3" t="s">
        <v>241</v>
      </c>
      <c r="D109" s="3" t="s">
        <v>241</v>
      </c>
      <c r="E109" s="3" t="s">
        <v>241</v>
      </c>
      <c r="F109" s="3" t="s">
        <v>193</v>
      </c>
      <c r="G109" s="3" t="s">
        <v>1456</v>
      </c>
      <c r="H109" s="3" t="s">
        <v>1457</v>
      </c>
    </row>
    <row r="110" spans="1:8" s="5" customFormat="1" ht="45" customHeight="1" x14ac:dyDescent="0.25">
      <c r="A110" s="3" t="s">
        <v>1465</v>
      </c>
      <c r="B110" s="3" t="s">
        <v>1910</v>
      </c>
      <c r="C110" s="3" t="s">
        <v>241</v>
      </c>
      <c r="D110" s="3" t="s">
        <v>241</v>
      </c>
      <c r="E110" s="3" t="s">
        <v>241</v>
      </c>
      <c r="F110" s="3" t="s">
        <v>193</v>
      </c>
      <c r="G110" s="3" t="s">
        <v>1470</v>
      </c>
      <c r="H110" s="3" t="s">
        <v>1471</v>
      </c>
    </row>
    <row r="111" spans="1:8" s="5" customFormat="1" ht="45" customHeight="1" x14ac:dyDescent="0.25">
      <c r="A111" s="3" t="s">
        <v>1480</v>
      </c>
      <c r="B111" s="3" t="s">
        <v>1911</v>
      </c>
      <c r="C111" s="3" t="s">
        <v>241</v>
      </c>
      <c r="D111" s="3" t="s">
        <v>241</v>
      </c>
      <c r="E111" s="3" t="s">
        <v>241</v>
      </c>
      <c r="F111" s="3" t="s">
        <v>193</v>
      </c>
      <c r="G111" s="3" t="s">
        <v>1485</v>
      </c>
      <c r="H111" s="3" t="s">
        <v>1486</v>
      </c>
    </row>
    <row r="112" spans="1:8" s="5" customFormat="1" ht="45" customHeight="1" x14ac:dyDescent="0.25">
      <c r="A112" s="3" t="s">
        <v>1496</v>
      </c>
      <c r="B112" s="3" t="s">
        <v>1912</v>
      </c>
      <c r="C112" s="3" t="s">
        <v>241</v>
      </c>
      <c r="D112" s="3" t="s">
        <v>241</v>
      </c>
      <c r="E112" s="3" t="s">
        <v>241</v>
      </c>
      <c r="F112" s="3" t="s">
        <v>193</v>
      </c>
      <c r="G112" s="3" t="s">
        <v>1377</v>
      </c>
      <c r="H112" s="3" t="s">
        <v>1378</v>
      </c>
    </row>
    <row r="113" spans="1:8" s="5" customFormat="1" ht="45" customHeight="1" x14ac:dyDescent="0.25">
      <c r="A113" s="3" t="s">
        <v>1508</v>
      </c>
      <c r="B113" s="3" t="s">
        <v>1913</v>
      </c>
      <c r="C113" s="3" t="s">
        <v>241</v>
      </c>
      <c r="D113" s="3" t="s">
        <v>241</v>
      </c>
      <c r="E113" s="3" t="s">
        <v>241</v>
      </c>
      <c r="F113" s="3" t="s">
        <v>193</v>
      </c>
      <c r="G113" s="3" t="s">
        <v>1515</v>
      </c>
      <c r="H113" s="3" t="s">
        <v>1516</v>
      </c>
    </row>
    <row r="114" spans="1:8" s="5" customFormat="1" ht="45" customHeight="1" x14ac:dyDescent="0.25">
      <c r="A114" s="3" t="s">
        <v>1527</v>
      </c>
      <c r="B114" s="3" t="s">
        <v>1914</v>
      </c>
      <c r="C114" s="3" t="s">
        <v>241</v>
      </c>
      <c r="D114" s="3" t="s">
        <v>241</v>
      </c>
      <c r="E114" s="3" t="s">
        <v>241</v>
      </c>
      <c r="F114" s="3" t="s">
        <v>193</v>
      </c>
      <c r="G114" s="3" t="s">
        <v>1532</v>
      </c>
      <c r="H114" s="3" t="s">
        <v>1533</v>
      </c>
    </row>
    <row r="115" spans="1:8" s="5" customFormat="1" ht="45" customHeight="1" x14ac:dyDescent="0.25">
      <c r="A115" s="3" t="s">
        <v>1541</v>
      </c>
      <c r="B115" s="3" t="s">
        <v>1915</v>
      </c>
      <c r="C115" s="3" t="s">
        <v>241</v>
      </c>
      <c r="D115" s="3" t="s">
        <v>241</v>
      </c>
      <c r="E115" s="3" t="s">
        <v>241</v>
      </c>
      <c r="F115" s="3" t="s">
        <v>193</v>
      </c>
      <c r="G115" s="3" t="s">
        <v>1532</v>
      </c>
      <c r="H115" s="3" t="s">
        <v>1533</v>
      </c>
    </row>
    <row r="116" spans="1:8" s="5" customFormat="1" ht="45" customHeight="1" x14ac:dyDescent="0.25">
      <c r="A116" s="3" t="s">
        <v>1554</v>
      </c>
      <c r="B116" s="3" t="s">
        <v>1916</v>
      </c>
      <c r="C116" s="3" t="s">
        <v>241</v>
      </c>
      <c r="D116" s="3" t="s">
        <v>241</v>
      </c>
      <c r="E116" s="3" t="s">
        <v>241</v>
      </c>
      <c r="F116" s="3" t="s">
        <v>193</v>
      </c>
      <c r="G116" s="3" t="s">
        <v>295</v>
      </c>
      <c r="H116" s="3" t="s">
        <v>296</v>
      </c>
    </row>
    <row r="117" spans="1:8" s="5" customFormat="1" ht="45" customHeight="1" x14ac:dyDescent="0.25">
      <c r="A117" s="3" t="s">
        <v>1565</v>
      </c>
      <c r="B117" s="3" t="s">
        <v>1917</v>
      </c>
      <c r="C117" s="3" t="s">
        <v>241</v>
      </c>
      <c r="D117" s="3" t="s">
        <v>241</v>
      </c>
      <c r="E117" s="3" t="s">
        <v>241</v>
      </c>
      <c r="F117" s="3" t="s">
        <v>193</v>
      </c>
      <c r="G117" s="3" t="s">
        <v>242</v>
      </c>
      <c r="H117" s="3" t="s">
        <v>1569</v>
      </c>
    </row>
    <row r="118" spans="1:8" s="5" customFormat="1" ht="45" customHeight="1" x14ac:dyDescent="0.25">
      <c r="A118" s="3" t="s">
        <v>1577</v>
      </c>
      <c r="B118" s="3" t="s">
        <v>1918</v>
      </c>
      <c r="C118" s="3" t="s">
        <v>241</v>
      </c>
      <c r="D118" s="3" t="s">
        <v>241</v>
      </c>
      <c r="E118" s="3" t="s">
        <v>241</v>
      </c>
      <c r="F118" s="3" t="s">
        <v>193</v>
      </c>
      <c r="G118" s="3" t="s">
        <v>1581</v>
      </c>
      <c r="H118" s="3" t="s">
        <v>1582</v>
      </c>
    </row>
    <row r="119" spans="1:8" s="5" customFormat="1" ht="45" customHeight="1" x14ac:dyDescent="0.25">
      <c r="A119" s="3" t="s">
        <v>1591</v>
      </c>
      <c r="B119" s="3" t="s">
        <v>1919</v>
      </c>
      <c r="C119" s="3" t="s">
        <v>241</v>
      </c>
      <c r="D119" s="3" t="s">
        <v>241</v>
      </c>
      <c r="E119" s="3" t="s">
        <v>241</v>
      </c>
      <c r="F119" s="3" t="s">
        <v>193</v>
      </c>
      <c r="G119" s="3" t="s">
        <v>1596</v>
      </c>
      <c r="H119" s="3" t="s">
        <v>1597</v>
      </c>
    </row>
    <row r="120" spans="1:8" s="5" customFormat="1" ht="45" customHeight="1" x14ac:dyDescent="0.25">
      <c r="A120" s="3" t="s">
        <v>1609</v>
      </c>
      <c r="B120" s="3" t="s">
        <v>1920</v>
      </c>
      <c r="C120" s="3" t="s">
        <v>1921</v>
      </c>
      <c r="D120" s="3" t="s">
        <v>314</v>
      </c>
      <c r="E120" s="3" t="s">
        <v>1285</v>
      </c>
      <c r="F120" s="3" t="s">
        <v>309</v>
      </c>
      <c r="G120" s="3" t="s">
        <v>1207</v>
      </c>
      <c r="H120" s="3" t="s">
        <v>1615</v>
      </c>
    </row>
    <row r="121" spans="1:8" s="5" customFormat="1" ht="45" customHeight="1" x14ac:dyDescent="0.25">
      <c r="A121" s="3" t="s">
        <v>1609</v>
      </c>
      <c r="B121" s="3" t="s">
        <v>1922</v>
      </c>
      <c r="C121" s="3" t="s">
        <v>241</v>
      </c>
      <c r="D121" s="3" t="s">
        <v>241</v>
      </c>
      <c r="E121" s="3" t="s">
        <v>241</v>
      </c>
      <c r="F121" s="3" t="s">
        <v>193</v>
      </c>
      <c r="G121" s="3" t="s">
        <v>1626</v>
      </c>
      <c r="H121" s="3" t="s">
        <v>1627</v>
      </c>
    </row>
    <row r="122" spans="1:8" s="5" customFormat="1" ht="45" customHeight="1" x14ac:dyDescent="0.25">
      <c r="A122" s="3" t="s">
        <v>1609</v>
      </c>
      <c r="B122" s="3" t="s">
        <v>1923</v>
      </c>
      <c r="C122" s="3" t="s">
        <v>241</v>
      </c>
      <c r="D122" s="3" t="s">
        <v>241</v>
      </c>
      <c r="E122" s="3" t="s">
        <v>241</v>
      </c>
      <c r="F122" s="3" t="s">
        <v>193</v>
      </c>
      <c r="G122" s="3" t="s">
        <v>1636</v>
      </c>
      <c r="H122" s="3" t="s">
        <v>1637</v>
      </c>
    </row>
    <row r="123" spans="1:8" s="5" customFormat="1" ht="45" customHeight="1" x14ac:dyDescent="0.25">
      <c r="A123" s="3" t="s">
        <v>1609</v>
      </c>
      <c r="B123" s="3" t="s">
        <v>1924</v>
      </c>
      <c r="C123" s="3" t="s">
        <v>241</v>
      </c>
      <c r="D123" s="3" t="s">
        <v>241</v>
      </c>
      <c r="E123" s="3" t="s">
        <v>241</v>
      </c>
      <c r="F123" s="3" t="s">
        <v>193</v>
      </c>
      <c r="G123" s="3" t="s">
        <v>1647</v>
      </c>
      <c r="H123" s="3" t="s">
        <v>1648</v>
      </c>
    </row>
    <row r="124" spans="1:8" s="5" customFormat="1" ht="45" customHeight="1" x14ac:dyDescent="0.25">
      <c r="A124" s="3" t="s">
        <v>1624</v>
      </c>
      <c r="B124" s="3" t="s">
        <v>1925</v>
      </c>
      <c r="C124" s="3" t="s">
        <v>1921</v>
      </c>
      <c r="D124" s="3" t="s">
        <v>314</v>
      </c>
      <c r="E124" s="3" t="s">
        <v>1285</v>
      </c>
      <c r="F124" s="3" t="s">
        <v>309</v>
      </c>
      <c r="G124" s="3" t="s">
        <v>1207</v>
      </c>
      <c r="H124" s="3" t="s">
        <v>1615</v>
      </c>
    </row>
    <row r="125" spans="1:8" s="5" customFormat="1" ht="45" customHeight="1" x14ac:dyDescent="0.25">
      <c r="A125" s="3" t="s">
        <v>1624</v>
      </c>
      <c r="B125" s="3" t="s">
        <v>1926</v>
      </c>
      <c r="C125" s="3" t="s">
        <v>241</v>
      </c>
      <c r="D125" s="3" t="s">
        <v>241</v>
      </c>
      <c r="E125" s="3" t="s">
        <v>241</v>
      </c>
      <c r="F125" s="3" t="s">
        <v>193</v>
      </c>
      <c r="G125" s="3" t="s">
        <v>1626</v>
      </c>
      <c r="H125" s="3" t="s">
        <v>1627</v>
      </c>
    </row>
    <row r="126" spans="1:8" s="5" customFormat="1" ht="45" customHeight="1" x14ac:dyDescent="0.25">
      <c r="A126" s="3" t="s">
        <v>1624</v>
      </c>
      <c r="B126" s="3" t="s">
        <v>1927</v>
      </c>
      <c r="C126" s="3" t="s">
        <v>241</v>
      </c>
      <c r="D126" s="3" t="s">
        <v>241</v>
      </c>
      <c r="E126" s="3" t="s">
        <v>241</v>
      </c>
      <c r="F126" s="3" t="s">
        <v>193</v>
      </c>
      <c r="G126" s="3" t="s">
        <v>1636</v>
      </c>
      <c r="H126" s="3" t="s">
        <v>1637</v>
      </c>
    </row>
    <row r="127" spans="1:8" s="5" customFormat="1" ht="45" customHeight="1" x14ac:dyDescent="0.25">
      <c r="A127" s="3" t="s">
        <v>1624</v>
      </c>
      <c r="B127" s="3" t="s">
        <v>1928</v>
      </c>
      <c r="C127" s="3" t="s">
        <v>241</v>
      </c>
      <c r="D127" s="3" t="s">
        <v>241</v>
      </c>
      <c r="E127" s="3" t="s">
        <v>241</v>
      </c>
      <c r="F127" s="3" t="s">
        <v>193</v>
      </c>
      <c r="G127" s="3" t="s">
        <v>1647</v>
      </c>
      <c r="H127" s="3" t="s">
        <v>1648</v>
      </c>
    </row>
    <row r="128" spans="1:8" s="5" customFormat="1" ht="45" customHeight="1" x14ac:dyDescent="0.25">
      <c r="A128" s="3" t="s">
        <v>1635</v>
      </c>
      <c r="B128" s="3" t="s">
        <v>1929</v>
      </c>
      <c r="C128" s="3" t="s">
        <v>1921</v>
      </c>
      <c r="D128" s="3" t="s">
        <v>314</v>
      </c>
      <c r="E128" s="3" t="s">
        <v>1285</v>
      </c>
      <c r="F128" s="3" t="s">
        <v>309</v>
      </c>
      <c r="G128" s="3" t="s">
        <v>1207</v>
      </c>
      <c r="H128" s="3" t="s">
        <v>1615</v>
      </c>
    </row>
    <row r="129" spans="1:8" s="5" customFormat="1" ht="45" customHeight="1" x14ac:dyDescent="0.25">
      <c r="A129" s="3" t="s">
        <v>1635</v>
      </c>
      <c r="B129" s="3" t="s">
        <v>1930</v>
      </c>
      <c r="C129" s="3" t="s">
        <v>241</v>
      </c>
      <c r="D129" s="3" t="s">
        <v>241</v>
      </c>
      <c r="E129" s="3" t="s">
        <v>241</v>
      </c>
      <c r="F129" s="3" t="s">
        <v>193</v>
      </c>
      <c r="G129" s="3" t="s">
        <v>1626</v>
      </c>
      <c r="H129" s="3" t="s">
        <v>1627</v>
      </c>
    </row>
    <row r="130" spans="1:8" s="5" customFormat="1" ht="45" customHeight="1" x14ac:dyDescent="0.25">
      <c r="A130" s="3" t="s">
        <v>1635</v>
      </c>
      <c r="B130" s="3" t="s">
        <v>1931</v>
      </c>
      <c r="C130" s="3" t="s">
        <v>241</v>
      </c>
      <c r="D130" s="3" t="s">
        <v>241</v>
      </c>
      <c r="E130" s="3" t="s">
        <v>241</v>
      </c>
      <c r="F130" s="3" t="s">
        <v>193</v>
      </c>
      <c r="G130" s="3" t="s">
        <v>1636</v>
      </c>
      <c r="H130" s="3" t="s">
        <v>1637</v>
      </c>
    </row>
    <row r="131" spans="1:8" s="5" customFormat="1" ht="45" customHeight="1" x14ac:dyDescent="0.25">
      <c r="A131" s="3" t="s">
        <v>1635</v>
      </c>
      <c r="B131" s="3" t="s">
        <v>1932</v>
      </c>
      <c r="C131" s="3" t="s">
        <v>241</v>
      </c>
      <c r="D131" s="3" t="s">
        <v>241</v>
      </c>
      <c r="E131" s="3" t="s">
        <v>241</v>
      </c>
      <c r="F131" s="3" t="s">
        <v>193</v>
      </c>
      <c r="G131" s="3" t="s">
        <v>1647</v>
      </c>
      <c r="H131" s="3" t="s">
        <v>1648</v>
      </c>
    </row>
    <row r="132" spans="1:8" s="5" customFormat="1" ht="45" customHeight="1" x14ac:dyDescent="0.25">
      <c r="A132" s="3" t="s">
        <v>1646</v>
      </c>
      <c r="B132" s="3" t="s">
        <v>1933</v>
      </c>
      <c r="C132" s="3" t="s">
        <v>1921</v>
      </c>
      <c r="D132" s="3" t="s">
        <v>314</v>
      </c>
      <c r="E132" s="3" t="s">
        <v>1285</v>
      </c>
      <c r="F132" s="3" t="s">
        <v>309</v>
      </c>
      <c r="G132" s="3" t="s">
        <v>1207</v>
      </c>
      <c r="H132" s="3" t="s">
        <v>1615</v>
      </c>
    </row>
    <row r="133" spans="1:8" s="5" customFormat="1" ht="45" customHeight="1" x14ac:dyDescent="0.25">
      <c r="A133" s="3" t="s">
        <v>1646</v>
      </c>
      <c r="B133" s="3" t="s">
        <v>1934</v>
      </c>
      <c r="C133" s="3" t="s">
        <v>241</v>
      </c>
      <c r="D133" s="3" t="s">
        <v>241</v>
      </c>
      <c r="E133" s="3" t="s">
        <v>241</v>
      </c>
      <c r="F133" s="3" t="s">
        <v>193</v>
      </c>
      <c r="G133" s="3" t="s">
        <v>1626</v>
      </c>
      <c r="H133" s="3" t="s">
        <v>1627</v>
      </c>
    </row>
    <row r="134" spans="1:8" s="5" customFormat="1" ht="45" customHeight="1" x14ac:dyDescent="0.25">
      <c r="A134" s="3" t="s">
        <v>1646</v>
      </c>
      <c r="B134" s="3" t="s">
        <v>1935</v>
      </c>
      <c r="C134" s="3" t="s">
        <v>241</v>
      </c>
      <c r="D134" s="3" t="s">
        <v>241</v>
      </c>
      <c r="E134" s="3" t="s">
        <v>241</v>
      </c>
      <c r="F134" s="3" t="s">
        <v>193</v>
      </c>
      <c r="G134" s="3" t="s">
        <v>1636</v>
      </c>
      <c r="H134" s="3" t="s">
        <v>1637</v>
      </c>
    </row>
    <row r="135" spans="1:8" s="5" customFormat="1" ht="45" customHeight="1" x14ac:dyDescent="0.25">
      <c r="A135" s="3" t="s">
        <v>1646</v>
      </c>
      <c r="B135" s="3" t="s">
        <v>1936</v>
      </c>
      <c r="C135" s="3" t="s">
        <v>241</v>
      </c>
      <c r="D135" s="3" t="s">
        <v>241</v>
      </c>
      <c r="E135" s="3" t="s">
        <v>241</v>
      </c>
      <c r="F135" s="3" t="s">
        <v>193</v>
      </c>
      <c r="G135" s="3" t="s">
        <v>1647</v>
      </c>
      <c r="H135" s="3" t="s">
        <v>1648</v>
      </c>
    </row>
  </sheetData>
  <dataValidations count="1">
    <dataValidation type="list" allowBlank="1" showErrorMessage="1" sqref="F4:F103">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Q30" sqref="Q30"/>
    </sheetView>
  </sheetViews>
  <sheetFormatPr baseColWidth="10" defaultColWidth="9.140625" defaultRowHeight="15" x14ac:dyDescent="0.25"/>
  <sheetData>
    <row r="1" spans="1:1" x14ac:dyDescent="0.25">
      <c r="A1" t="s">
        <v>309</v>
      </c>
    </row>
    <row r="2" spans="1:1" x14ac:dyDescent="0.25">
      <c r="A2" t="s">
        <v>315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topLeftCell="A3" workbookViewId="0">
      <selection activeCell="A3" sqref="A3:XFD3"/>
    </sheetView>
  </sheetViews>
  <sheetFormatPr baseColWidth="10" defaultColWidth="9.140625" defaultRowHeight="15" x14ac:dyDescent="0.25"/>
  <cols>
    <col min="1" max="1" width="10.42578125" bestFit="1" customWidth="1"/>
    <col min="2" max="2" width="36.85546875" bestFit="1" customWidth="1"/>
    <col min="3" max="8" width="31.7109375" customWidth="1"/>
  </cols>
  <sheetData>
    <row r="1" spans="1:8" hidden="1" x14ac:dyDescent="0.25">
      <c r="C1" t="s">
        <v>6</v>
      </c>
      <c r="D1" t="s">
        <v>6</v>
      </c>
      <c r="E1" t="s">
        <v>6</v>
      </c>
      <c r="F1" t="s">
        <v>8</v>
      </c>
      <c r="G1" t="s">
        <v>6</v>
      </c>
      <c r="H1" t="s">
        <v>6</v>
      </c>
    </row>
    <row r="2" spans="1:8" hidden="1" x14ac:dyDescent="0.25">
      <c r="C2" t="s">
        <v>1937</v>
      </c>
      <c r="D2" t="s">
        <v>1938</v>
      </c>
      <c r="E2" t="s">
        <v>1939</v>
      </c>
      <c r="F2" t="s">
        <v>1940</v>
      </c>
      <c r="G2" t="s">
        <v>1941</v>
      </c>
      <c r="H2" t="s">
        <v>1942</v>
      </c>
    </row>
    <row r="3" spans="1:8" s="10" customFormat="1" ht="75" x14ac:dyDescent="0.25">
      <c r="A3" s="9" t="s">
        <v>1757</v>
      </c>
      <c r="B3" s="9"/>
      <c r="C3" s="9" t="s">
        <v>1758</v>
      </c>
      <c r="D3" s="9" t="s">
        <v>1759</v>
      </c>
      <c r="E3" s="9" t="s">
        <v>1760</v>
      </c>
      <c r="F3" s="9" t="s">
        <v>128</v>
      </c>
      <c r="G3" s="9" t="s">
        <v>129</v>
      </c>
      <c r="H3" s="9" t="s">
        <v>1943</v>
      </c>
    </row>
    <row r="4" spans="1:8" s="5" customFormat="1" ht="45" customHeight="1" x14ac:dyDescent="0.25">
      <c r="A4" s="3" t="s">
        <v>194</v>
      </c>
      <c r="B4" s="3" t="s">
        <v>1944</v>
      </c>
      <c r="C4" s="3" t="s">
        <v>1764</v>
      </c>
      <c r="D4" s="3" t="s">
        <v>1764</v>
      </c>
      <c r="E4" s="3" t="s">
        <v>1764</v>
      </c>
      <c r="F4" s="3" t="s">
        <v>193</v>
      </c>
      <c r="G4" s="3" t="s">
        <v>1764</v>
      </c>
      <c r="H4" s="3" t="s">
        <v>1764</v>
      </c>
    </row>
    <row r="5" spans="1:8" s="5" customFormat="1" ht="45" customHeight="1" x14ac:dyDescent="0.25">
      <c r="A5" s="3" t="s">
        <v>234</v>
      </c>
      <c r="B5" s="3" t="s">
        <v>1945</v>
      </c>
      <c r="C5" s="3" t="s">
        <v>241</v>
      </c>
      <c r="D5" s="3" t="s">
        <v>241</v>
      </c>
      <c r="E5" s="3" t="s">
        <v>241</v>
      </c>
      <c r="F5" s="3" t="s">
        <v>193</v>
      </c>
      <c r="G5" s="3" t="s">
        <v>242</v>
      </c>
      <c r="H5" s="3" t="s">
        <v>243</v>
      </c>
    </row>
    <row r="6" spans="1:8" s="5" customFormat="1" ht="45" customHeight="1" x14ac:dyDescent="0.25">
      <c r="A6" s="3" t="s">
        <v>269</v>
      </c>
      <c r="B6" s="3" t="s">
        <v>1946</v>
      </c>
      <c r="C6" s="3" t="s">
        <v>241</v>
      </c>
      <c r="D6" s="3" t="s">
        <v>241</v>
      </c>
      <c r="E6" s="3" t="s">
        <v>241</v>
      </c>
      <c r="F6" s="3" t="s">
        <v>193</v>
      </c>
      <c r="G6" s="3" t="s">
        <v>1767</v>
      </c>
      <c r="H6" s="3" t="s">
        <v>1768</v>
      </c>
    </row>
    <row r="7" spans="1:8" s="5" customFormat="1" ht="45" customHeight="1" x14ac:dyDescent="0.25">
      <c r="A7" s="3" t="s">
        <v>290</v>
      </c>
      <c r="B7" s="3" t="s">
        <v>1947</v>
      </c>
      <c r="C7" s="3" t="s">
        <v>241</v>
      </c>
      <c r="D7" s="3" t="s">
        <v>241</v>
      </c>
      <c r="E7" s="3" t="s">
        <v>241</v>
      </c>
      <c r="F7" s="3" t="s">
        <v>193</v>
      </c>
      <c r="G7" s="3" t="s">
        <v>274</v>
      </c>
      <c r="H7" s="3" t="s">
        <v>275</v>
      </c>
    </row>
    <row r="8" spans="1:8" s="5" customFormat="1" ht="45" customHeight="1" x14ac:dyDescent="0.25">
      <c r="A8" s="3" t="s">
        <v>290</v>
      </c>
      <c r="B8" s="3" t="s">
        <v>1948</v>
      </c>
      <c r="C8" s="3" t="s">
        <v>241</v>
      </c>
      <c r="D8" s="3" t="s">
        <v>241</v>
      </c>
      <c r="E8" s="3" t="s">
        <v>241</v>
      </c>
      <c r="F8" s="3" t="s">
        <v>193</v>
      </c>
      <c r="G8" s="3" t="s">
        <v>295</v>
      </c>
      <c r="H8" s="3" t="s">
        <v>296</v>
      </c>
    </row>
    <row r="9" spans="1:8" s="5" customFormat="1" ht="45" customHeight="1" x14ac:dyDescent="0.25">
      <c r="A9" s="3" t="s">
        <v>324</v>
      </c>
      <c r="B9" s="3" t="s">
        <v>1949</v>
      </c>
      <c r="C9" s="3" t="s">
        <v>241</v>
      </c>
      <c r="D9" s="3" t="s">
        <v>241</v>
      </c>
      <c r="E9" s="3" t="s">
        <v>241</v>
      </c>
      <c r="F9" s="3" t="s">
        <v>193</v>
      </c>
      <c r="G9" s="3" t="s">
        <v>331</v>
      </c>
      <c r="H9" s="3" t="s">
        <v>332</v>
      </c>
    </row>
    <row r="10" spans="1:8" s="5" customFormat="1" ht="45" customHeight="1" x14ac:dyDescent="0.25">
      <c r="A10" s="3" t="s">
        <v>324</v>
      </c>
      <c r="B10" s="3" t="s">
        <v>1950</v>
      </c>
      <c r="C10" s="3" t="s">
        <v>241</v>
      </c>
      <c r="D10" s="3" t="s">
        <v>241</v>
      </c>
      <c r="E10" s="3" t="s">
        <v>241</v>
      </c>
      <c r="F10" s="3" t="s">
        <v>193</v>
      </c>
      <c r="G10" s="3" t="s">
        <v>1626</v>
      </c>
      <c r="H10" s="3" t="s">
        <v>1627</v>
      </c>
    </row>
    <row r="11" spans="1:8" s="5" customFormat="1" ht="45" customHeight="1" x14ac:dyDescent="0.25">
      <c r="A11" s="3" t="s">
        <v>351</v>
      </c>
      <c r="B11" s="3" t="s">
        <v>1951</v>
      </c>
      <c r="C11" s="3" t="s">
        <v>241</v>
      </c>
      <c r="D11" s="3" t="s">
        <v>241</v>
      </c>
      <c r="E11" s="3" t="s">
        <v>241</v>
      </c>
      <c r="F11" s="3" t="s">
        <v>193</v>
      </c>
      <c r="G11" s="3" t="s">
        <v>356</v>
      </c>
      <c r="H11" s="3" t="s">
        <v>357</v>
      </c>
    </row>
    <row r="12" spans="1:8" s="5" customFormat="1" ht="45" customHeight="1" x14ac:dyDescent="0.25">
      <c r="A12" s="3" t="s">
        <v>370</v>
      </c>
      <c r="B12" s="3" t="s">
        <v>1952</v>
      </c>
      <c r="C12" s="3" t="s">
        <v>241</v>
      </c>
      <c r="D12" s="3" t="s">
        <v>241</v>
      </c>
      <c r="E12" s="3" t="s">
        <v>241</v>
      </c>
      <c r="F12" s="3" t="s">
        <v>193</v>
      </c>
      <c r="G12" s="3" t="s">
        <v>375</v>
      </c>
      <c r="H12" s="3" t="s">
        <v>1775</v>
      </c>
    </row>
    <row r="13" spans="1:8" s="5" customFormat="1" ht="45" customHeight="1" x14ac:dyDescent="0.25">
      <c r="A13" s="3" t="s">
        <v>391</v>
      </c>
      <c r="B13" s="3" t="s">
        <v>1953</v>
      </c>
      <c r="C13" s="3" t="s">
        <v>241</v>
      </c>
      <c r="D13" s="3" t="s">
        <v>241</v>
      </c>
      <c r="E13" s="3" t="s">
        <v>241</v>
      </c>
      <c r="F13" s="3" t="s">
        <v>193</v>
      </c>
      <c r="G13" s="3" t="s">
        <v>396</v>
      </c>
      <c r="H13" s="3" t="s">
        <v>203</v>
      </c>
    </row>
    <row r="14" spans="1:8" s="5" customFormat="1" ht="45" customHeight="1" x14ac:dyDescent="0.25">
      <c r="A14" s="3" t="s">
        <v>391</v>
      </c>
      <c r="B14" s="3" t="s">
        <v>1954</v>
      </c>
      <c r="C14" s="3" t="s">
        <v>241</v>
      </c>
      <c r="D14" s="3" t="s">
        <v>241</v>
      </c>
      <c r="E14" s="3" t="s">
        <v>241</v>
      </c>
      <c r="F14" s="3" t="s">
        <v>193</v>
      </c>
      <c r="G14" s="3" t="s">
        <v>1778</v>
      </c>
      <c r="H14" s="3" t="s">
        <v>1779</v>
      </c>
    </row>
    <row r="15" spans="1:8" s="5" customFormat="1" ht="45" customHeight="1" x14ac:dyDescent="0.25">
      <c r="A15" s="3" t="s">
        <v>391</v>
      </c>
      <c r="B15" s="3" t="s">
        <v>1955</v>
      </c>
      <c r="C15" s="3" t="s">
        <v>241</v>
      </c>
      <c r="D15" s="3" t="s">
        <v>241</v>
      </c>
      <c r="E15" s="3" t="s">
        <v>241</v>
      </c>
      <c r="F15" s="3" t="s">
        <v>193</v>
      </c>
      <c r="G15" s="3" t="s">
        <v>1781</v>
      </c>
      <c r="H15" s="3" t="s">
        <v>1782</v>
      </c>
    </row>
    <row r="16" spans="1:8" s="5" customFormat="1" ht="45" customHeight="1" x14ac:dyDescent="0.25">
      <c r="A16" s="3" t="s">
        <v>407</v>
      </c>
      <c r="B16" s="3" t="s">
        <v>1956</v>
      </c>
      <c r="C16" s="3" t="s">
        <v>241</v>
      </c>
      <c r="D16" s="3" t="s">
        <v>241</v>
      </c>
      <c r="E16" s="3" t="s">
        <v>241</v>
      </c>
      <c r="F16" s="3" t="s">
        <v>193</v>
      </c>
      <c r="G16" s="3" t="s">
        <v>412</v>
      </c>
      <c r="H16" s="3" t="s">
        <v>538</v>
      </c>
    </row>
    <row r="17" spans="1:8" s="5" customFormat="1" ht="45" customHeight="1" x14ac:dyDescent="0.25">
      <c r="A17" s="3" t="s">
        <v>432</v>
      </c>
      <c r="B17" s="3" t="s">
        <v>1957</v>
      </c>
      <c r="C17" s="3" t="s">
        <v>241</v>
      </c>
      <c r="D17" s="3" t="s">
        <v>241</v>
      </c>
      <c r="E17" s="3" t="s">
        <v>241</v>
      </c>
      <c r="F17" s="3" t="s">
        <v>193</v>
      </c>
      <c r="G17" s="3" t="s">
        <v>440</v>
      </c>
      <c r="H17" s="3" t="s">
        <v>441</v>
      </c>
    </row>
    <row r="18" spans="1:8" s="5" customFormat="1" ht="45" customHeight="1" x14ac:dyDescent="0.25">
      <c r="A18" s="3" t="s">
        <v>432</v>
      </c>
      <c r="B18" s="3" t="s">
        <v>1958</v>
      </c>
      <c r="C18" s="3" t="s">
        <v>241</v>
      </c>
      <c r="D18" s="3" t="s">
        <v>241</v>
      </c>
      <c r="E18" s="3" t="s">
        <v>241</v>
      </c>
      <c r="F18" s="3" t="s">
        <v>193</v>
      </c>
      <c r="G18" s="3" t="s">
        <v>1786</v>
      </c>
      <c r="H18" s="3" t="s">
        <v>1787</v>
      </c>
    </row>
    <row r="19" spans="1:8" s="5" customFormat="1" ht="45" customHeight="1" x14ac:dyDescent="0.25">
      <c r="A19" s="3" t="s">
        <v>458</v>
      </c>
      <c r="B19" s="3" t="s">
        <v>1959</v>
      </c>
      <c r="C19" s="3" t="s">
        <v>241</v>
      </c>
      <c r="D19" s="3" t="s">
        <v>241</v>
      </c>
      <c r="E19" s="3" t="s">
        <v>241</v>
      </c>
      <c r="F19" s="3" t="s">
        <v>193</v>
      </c>
      <c r="G19" s="3" t="s">
        <v>463</v>
      </c>
      <c r="H19" s="3" t="s">
        <v>464</v>
      </c>
    </row>
    <row r="20" spans="1:8" s="5" customFormat="1" ht="45" customHeight="1" x14ac:dyDescent="0.25">
      <c r="A20" s="3" t="s">
        <v>481</v>
      </c>
      <c r="B20" s="3" t="s">
        <v>1960</v>
      </c>
      <c r="C20" s="3" t="s">
        <v>486</v>
      </c>
      <c r="D20" s="3" t="s">
        <v>487</v>
      </c>
      <c r="E20" s="3" t="s">
        <v>488</v>
      </c>
      <c r="F20" s="3" t="s">
        <v>193</v>
      </c>
      <c r="G20" s="3" t="s">
        <v>1207</v>
      </c>
      <c r="H20" s="3" t="s">
        <v>490</v>
      </c>
    </row>
    <row r="21" spans="1:8" s="5" customFormat="1" ht="45" customHeight="1" x14ac:dyDescent="0.25">
      <c r="A21" s="3" t="s">
        <v>508</v>
      </c>
      <c r="B21" s="3" t="s">
        <v>1961</v>
      </c>
      <c r="C21" s="3" t="s">
        <v>241</v>
      </c>
      <c r="D21" s="3" t="s">
        <v>241</v>
      </c>
      <c r="E21" s="3" t="s">
        <v>241</v>
      </c>
      <c r="F21" s="3" t="s">
        <v>193</v>
      </c>
      <c r="G21" s="3" t="s">
        <v>516</v>
      </c>
      <c r="H21" s="3" t="s">
        <v>517</v>
      </c>
    </row>
    <row r="22" spans="1:8" s="5" customFormat="1" ht="45" customHeight="1" x14ac:dyDescent="0.25">
      <c r="A22" s="3" t="s">
        <v>531</v>
      </c>
      <c r="B22" s="3" t="s">
        <v>1962</v>
      </c>
      <c r="C22" s="3" t="s">
        <v>241</v>
      </c>
      <c r="D22" s="3" t="s">
        <v>241</v>
      </c>
      <c r="E22" s="3" t="s">
        <v>241</v>
      </c>
      <c r="F22" s="3" t="s">
        <v>193</v>
      </c>
      <c r="G22" s="3" t="s">
        <v>537</v>
      </c>
      <c r="H22" s="3" t="s">
        <v>538</v>
      </c>
    </row>
    <row r="23" spans="1:8" s="5" customFormat="1" ht="45" customHeight="1" x14ac:dyDescent="0.25">
      <c r="A23" s="3" t="s">
        <v>531</v>
      </c>
      <c r="B23" s="3" t="s">
        <v>1963</v>
      </c>
      <c r="C23" s="3" t="s">
        <v>241</v>
      </c>
      <c r="D23" s="3" t="s">
        <v>241</v>
      </c>
      <c r="E23" s="3" t="s">
        <v>241</v>
      </c>
      <c r="F23" s="3" t="s">
        <v>193</v>
      </c>
      <c r="G23" s="3" t="s">
        <v>546</v>
      </c>
      <c r="H23" s="3" t="s">
        <v>547</v>
      </c>
    </row>
    <row r="24" spans="1:8" s="5" customFormat="1" ht="45" customHeight="1" x14ac:dyDescent="0.25">
      <c r="A24" s="3" t="s">
        <v>531</v>
      </c>
      <c r="B24" s="3" t="s">
        <v>1964</v>
      </c>
      <c r="C24" s="3" t="s">
        <v>241</v>
      </c>
      <c r="D24" s="3" t="s">
        <v>241</v>
      </c>
      <c r="E24" s="3" t="s">
        <v>241</v>
      </c>
      <c r="F24" s="3" t="s">
        <v>193</v>
      </c>
      <c r="G24" s="3" t="s">
        <v>202</v>
      </c>
      <c r="H24" s="3" t="s">
        <v>203</v>
      </c>
    </row>
    <row r="25" spans="1:8" s="5" customFormat="1" ht="45" customHeight="1" x14ac:dyDescent="0.25">
      <c r="A25" s="3" t="s">
        <v>545</v>
      </c>
      <c r="B25" s="3" t="s">
        <v>1965</v>
      </c>
      <c r="C25" s="3" t="s">
        <v>241</v>
      </c>
      <c r="D25" s="3" t="s">
        <v>241</v>
      </c>
      <c r="E25" s="3" t="s">
        <v>241</v>
      </c>
      <c r="F25" s="3" t="s">
        <v>193</v>
      </c>
      <c r="G25" s="3" t="s">
        <v>537</v>
      </c>
      <c r="H25" s="3" t="s">
        <v>538</v>
      </c>
    </row>
    <row r="26" spans="1:8" s="5" customFormat="1" ht="45" customHeight="1" x14ac:dyDescent="0.25">
      <c r="A26" s="3" t="s">
        <v>545</v>
      </c>
      <c r="B26" s="3" t="s">
        <v>1966</v>
      </c>
      <c r="C26" s="3" t="s">
        <v>241</v>
      </c>
      <c r="D26" s="3" t="s">
        <v>241</v>
      </c>
      <c r="E26" s="3" t="s">
        <v>241</v>
      </c>
      <c r="F26" s="3" t="s">
        <v>193</v>
      </c>
      <c r="G26" s="3" t="s">
        <v>546</v>
      </c>
      <c r="H26" s="3" t="s">
        <v>547</v>
      </c>
    </row>
    <row r="27" spans="1:8" s="5" customFormat="1" ht="45" customHeight="1" x14ac:dyDescent="0.25">
      <c r="A27" s="3" t="s">
        <v>545</v>
      </c>
      <c r="B27" s="3" t="s">
        <v>1967</v>
      </c>
      <c r="C27" s="3" t="s">
        <v>241</v>
      </c>
      <c r="D27" s="3" t="s">
        <v>241</v>
      </c>
      <c r="E27" s="3" t="s">
        <v>241</v>
      </c>
      <c r="F27" s="3" t="s">
        <v>193</v>
      </c>
      <c r="G27" s="3" t="s">
        <v>202</v>
      </c>
      <c r="H27" s="3" t="s">
        <v>203</v>
      </c>
    </row>
    <row r="28" spans="1:8" s="5" customFormat="1" ht="45" customHeight="1" x14ac:dyDescent="0.25">
      <c r="A28" s="3" t="s">
        <v>558</v>
      </c>
      <c r="B28" s="3" t="s">
        <v>1968</v>
      </c>
      <c r="C28" s="3" t="s">
        <v>241</v>
      </c>
      <c r="D28" s="3" t="s">
        <v>241</v>
      </c>
      <c r="E28" s="3" t="s">
        <v>241</v>
      </c>
      <c r="F28" s="3" t="s">
        <v>193</v>
      </c>
      <c r="G28" s="3" t="s">
        <v>563</v>
      </c>
      <c r="H28" s="3" t="s">
        <v>564</v>
      </c>
    </row>
    <row r="29" spans="1:8" s="5" customFormat="1" ht="45" customHeight="1" x14ac:dyDescent="0.25">
      <c r="A29" s="3" t="s">
        <v>558</v>
      </c>
      <c r="B29" s="3" t="s">
        <v>1969</v>
      </c>
      <c r="C29" s="3" t="s">
        <v>241</v>
      </c>
      <c r="D29" s="3" t="s">
        <v>241</v>
      </c>
      <c r="E29" s="3" t="s">
        <v>241</v>
      </c>
      <c r="F29" s="3" t="s">
        <v>193</v>
      </c>
      <c r="G29" s="3" t="s">
        <v>951</v>
      </c>
      <c r="H29" s="3" t="s">
        <v>952</v>
      </c>
    </row>
    <row r="30" spans="1:8" s="5" customFormat="1" ht="45" customHeight="1" x14ac:dyDescent="0.25">
      <c r="A30" s="3" t="s">
        <v>584</v>
      </c>
      <c r="B30" s="3" t="s">
        <v>1970</v>
      </c>
      <c r="C30" s="3" t="s">
        <v>241</v>
      </c>
      <c r="D30" s="3" t="s">
        <v>241</v>
      </c>
      <c r="E30" s="3" t="s">
        <v>241</v>
      </c>
      <c r="F30" s="3" t="s">
        <v>193</v>
      </c>
      <c r="G30" s="3" t="s">
        <v>1800</v>
      </c>
      <c r="H30" s="3" t="s">
        <v>1801</v>
      </c>
    </row>
    <row r="31" spans="1:8" s="5" customFormat="1" ht="45" customHeight="1" x14ac:dyDescent="0.25">
      <c r="A31" s="3" t="s">
        <v>584</v>
      </c>
      <c r="B31" s="3" t="s">
        <v>1971</v>
      </c>
      <c r="C31" s="3" t="s">
        <v>241</v>
      </c>
      <c r="D31" s="3" t="s">
        <v>241</v>
      </c>
      <c r="E31" s="3" t="s">
        <v>241</v>
      </c>
      <c r="F31" s="3" t="s">
        <v>193</v>
      </c>
      <c r="G31" s="3" t="s">
        <v>1803</v>
      </c>
      <c r="H31" s="3" t="s">
        <v>1804</v>
      </c>
    </row>
    <row r="32" spans="1:8" s="5" customFormat="1" ht="45" customHeight="1" x14ac:dyDescent="0.25">
      <c r="A32" s="3" t="s">
        <v>593</v>
      </c>
      <c r="B32" s="3" t="s">
        <v>1972</v>
      </c>
      <c r="C32" s="3" t="s">
        <v>241</v>
      </c>
      <c r="D32" s="3" t="s">
        <v>241</v>
      </c>
      <c r="E32" s="3" t="s">
        <v>241</v>
      </c>
      <c r="F32" s="3" t="s">
        <v>193</v>
      </c>
      <c r="G32" s="3" t="s">
        <v>1806</v>
      </c>
      <c r="H32" s="3" t="s">
        <v>599</v>
      </c>
    </row>
    <row r="33" spans="1:8" s="5" customFormat="1" ht="45" customHeight="1" x14ac:dyDescent="0.25">
      <c r="A33" s="3" t="s">
        <v>624</v>
      </c>
      <c r="B33" s="3" t="s">
        <v>1973</v>
      </c>
      <c r="C33" s="3" t="s">
        <v>241</v>
      </c>
      <c r="D33" s="3" t="s">
        <v>241</v>
      </c>
      <c r="E33" s="3" t="s">
        <v>241</v>
      </c>
      <c r="F33" s="3" t="s">
        <v>193</v>
      </c>
      <c r="G33" s="3" t="s">
        <v>1808</v>
      </c>
      <c r="H33" s="3" t="s">
        <v>1809</v>
      </c>
    </row>
    <row r="34" spans="1:8" s="5" customFormat="1" ht="45" customHeight="1" x14ac:dyDescent="0.25">
      <c r="A34" s="3" t="s">
        <v>624</v>
      </c>
      <c r="B34" s="3" t="s">
        <v>1974</v>
      </c>
      <c r="C34" s="3" t="s">
        <v>241</v>
      </c>
      <c r="D34" s="3" t="s">
        <v>241</v>
      </c>
      <c r="E34" s="3" t="s">
        <v>241</v>
      </c>
      <c r="F34" s="3" t="s">
        <v>193</v>
      </c>
      <c r="G34" s="3" t="s">
        <v>1811</v>
      </c>
      <c r="H34" s="3" t="s">
        <v>1812</v>
      </c>
    </row>
    <row r="35" spans="1:8" s="5" customFormat="1" ht="45" customHeight="1" x14ac:dyDescent="0.25">
      <c r="A35" s="3" t="s">
        <v>637</v>
      </c>
      <c r="B35" s="3" t="s">
        <v>1975</v>
      </c>
      <c r="C35" s="3" t="s">
        <v>241</v>
      </c>
      <c r="D35" s="3" t="s">
        <v>241</v>
      </c>
      <c r="E35" s="3" t="s">
        <v>241</v>
      </c>
      <c r="F35" s="3" t="s">
        <v>193</v>
      </c>
      <c r="G35" s="3" t="s">
        <v>1817</v>
      </c>
      <c r="H35" s="3" t="s">
        <v>1818</v>
      </c>
    </row>
    <row r="36" spans="1:8" s="5" customFormat="1" ht="45" customHeight="1" x14ac:dyDescent="0.25">
      <c r="A36" s="3" t="s">
        <v>637</v>
      </c>
      <c r="B36" s="3" t="s">
        <v>1976</v>
      </c>
      <c r="C36" s="3" t="s">
        <v>241</v>
      </c>
      <c r="D36" s="3" t="s">
        <v>241</v>
      </c>
      <c r="E36" s="3" t="s">
        <v>241</v>
      </c>
      <c r="F36" s="3" t="s">
        <v>193</v>
      </c>
      <c r="G36" s="3" t="s">
        <v>1814</v>
      </c>
      <c r="H36" s="3" t="s">
        <v>1815</v>
      </c>
    </row>
    <row r="37" spans="1:8" s="5" customFormat="1" ht="45" customHeight="1" x14ac:dyDescent="0.25">
      <c r="A37" s="3" t="s">
        <v>652</v>
      </c>
      <c r="B37" s="3" t="s">
        <v>1977</v>
      </c>
      <c r="C37" s="3" t="s">
        <v>241</v>
      </c>
      <c r="D37" s="3" t="s">
        <v>241</v>
      </c>
      <c r="E37" s="3" t="s">
        <v>241</v>
      </c>
      <c r="F37" s="3" t="s">
        <v>193</v>
      </c>
      <c r="G37" s="3" t="s">
        <v>1820</v>
      </c>
      <c r="H37" s="3" t="s">
        <v>1821</v>
      </c>
    </row>
    <row r="38" spans="1:8" s="5" customFormat="1" ht="45" customHeight="1" x14ac:dyDescent="0.25">
      <c r="A38" s="3" t="s">
        <v>652</v>
      </c>
      <c r="B38" s="3" t="s">
        <v>1978</v>
      </c>
      <c r="C38" s="3" t="s">
        <v>241</v>
      </c>
      <c r="D38" s="3" t="s">
        <v>241</v>
      </c>
      <c r="E38" s="3" t="s">
        <v>241</v>
      </c>
      <c r="F38" s="3" t="s">
        <v>193</v>
      </c>
      <c r="G38" s="3" t="s">
        <v>1803</v>
      </c>
      <c r="H38" s="3" t="s">
        <v>1804</v>
      </c>
    </row>
    <row r="39" spans="1:8" s="5" customFormat="1" ht="45" customHeight="1" x14ac:dyDescent="0.25">
      <c r="A39" s="3" t="s">
        <v>662</v>
      </c>
      <c r="B39" s="3" t="s">
        <v>1979</v>
      </c>
      <c r="C39" s="3" t="s">
        <v>241</v>
      </c>
      <c r="D39" s="3" t="s">
        <v>241</v>
      </c>
      <c r="E39" s="3" t="s">
        <v>241</v>
      </c>
      <c r="F39" s="3" t="s">
        <v>193</v>
      </c>
      <c r="G39" s="3" t="s">
        <v>778</v>
      </c>
      <c r="H39" s="3" t="s">
        <v>779</v>
      </c>
    </row>
    <row r="40" spans="1:8" s="5" customFormat="1" ht="45" customHeight="1" x14ac:dyDescent="0.25">
      <c r="A40" s="3" t="s">
        <v>671</v>
      </c>
      <c r="B40" s="3" t="s">
        <v>1980</v>
      </c>
      <c r="C40" s="3" t="s">
        <v>241</v>
      </c>
      <c r="D40" s="3" t="s">
        <v>241</v>
      </c>
      <c r="E40" s="3" t="s">
        <v>241</v>
      </c>
      <c r="F40" s="3" t="s">
        <v>193</v>
      </c>
      <c r="G40" s="3" t="s">
        <v>676</v>
      </c>
      <c r="H40" s="3" t="s">
        <v>1825</v>
      </c>
    </row>
    <row r="41" spans="1:8" s="5" customFormat="1" ht="45" customHeight="1" x14ac:dyDescent="0.25">
      <c r="A41" s="3" t="s">
        <v>691</v>
      </c>
      <c r="B41" s="3" t="s">
        <v>1981</v>
      </c>
      <c r="C41" s="3" t="s">
        <v>241</v>
      </c>
      <c r="D41" s="3" t="s">
        <v>241</v>
      </c>
      <c r="E41" s="3" t="s">
        <v>241</v>
      </c>
      <c r="F41" s="3" t="s">
        <v>193</v>
      </c>
      <c r="G41" s="3" t="s">
        <v>295</v>
      </c>
      <c r="H41" s="3" t="s">
        <v>296</v>
      </c>
    </row>
    <row r="42" spans="1:8" s="5" customFormat="1" ht="45" customHeight="1" x14ac:dyDescent="0.25">
      <c r="A42" s="3" t="s">
        <v>706</v>
      </c>
      <c r="B42" s="3" t="s">
        <v>1982</v>
      </c>
      <c r="C42" s="3" t="s">
        <v>241</v>
      </c>
      <c r="D42" s="3" t="s">
        <v>241</v>
      </c>
      <c r="E42" s="3" t="s">
        <v>241</v>
      </c>
      <c r="F42" s="3" t="s">
        <v>193</v>
      </c>
      <c r="G42" s="3" t="s">
        <v>375</v>
      </c>
      <c r="H42" s="3" t="s">
        <v>376</v>
      </c>
    </row>
    <row r="43" spans="1:8" s="5" customFormat="1" ht="45" customHeight="1" x14ac:dyDescent="0.25">
      <c r="A43" s="3" t="s">
        <v>718</v>
      </c>
      <c r="B43" s="3" t="s">
        <v>1983</v>
      </c>
      <c r="C43" s="3" t="s">
        <v>1829</v>
      </c>
      <c r="D43" s="3" t="s">
        <v>1829</v>
      </c>
      <c r="E43" s="3" t="s">
        <v>1829</v>
      </c>
      <c r="F43" s="3" t="s">
        <v>193</v>
      </c>
      <c r="G43" s="3" t="s">
        <v>1829</v>
      </c>
      <c r="H43" s="3" t="s">
        <v>1829</v>
      </c>
    </row>
    <row r="44" spans="1:8" s="5" customFormat="1" ht="45" customHeight="1" x14ac:dyDescent="0.25">
      <c r="A44" s="3" t="s">
        <v>730</v>
      </c>
      <c r="B44" s="3" t="s">
        <v>1984</v>
      </c>
      <c r="C44" s="3" t="s">
        <v>1829</v>
      </c>
      <c r="D44" s="3" t="s">
        <v>1829</v>
      </c>
      <c r="E44" s="3" t="s">
        <v>1829</v>
      </c>
      <c r="F44" s="3" t="s">
        <v>193</v>
      </c>
      <c r="G44" s="3" t="s">
        <v>1829</v>
      </c>
      <c r="H44" s="3" t="s">
        <v>1829</v>
      </c>
    </row>
    <row r="45" spans="1:8" s="5" customFormat="1" ht="45" customHeight="1" x14ac:dyDescent="0.25">
      <c r="A45" s="3" t="s">
        <v>739</v>
      </c>
      <c r="B45" s="3" t="s">
        <v>1985</v>
      </c>
      <c r="C45" s="3" t="s">
        <v>1829</v>
      </c>
      <c r="D45" s="3" t="s">
        <v>1829</v>
      </c>
      <c r="E45" s="3" t="s">
        <v>1829</v>
      </c>
      <c r="F45" s="3" t="s">
        <v>193</v>
      </c>
      <c r="G45" s="3" t="s">
        <v>1829</v>
      </c>
      <c r="H45" s="3" t="s">
        <v>1829</v>
      </c>
    </row>
    <row r="46" spans="1:8" s="5" customFormat="1" ht="45" customHeight="1" x14ac:dyDescent="0.25">
      <c r="A46" s="3" t="s">
        <v>747</v>
      </c>
      <c r="B46" s="3" t="s">
        <v>1986</v>
      </c>
      <c r="C46" s="3" t="s">
        <v>241</v>
      </c>
      <c r="D46" s="3" t="s">
        <v>241</v>
      </c>
      <c r="E46" s="3" t="s">
        <v>241</v>
      </c>
      <c r="F46" s="3" t="s">
        <v>193</v>
      </c>
      <c r="G46" s="3" t="s">
        <v>752</v>
      </c>
      <c r="H46" s="3" t="s">
        <v>753</v>
      </c>
    </row>
    <row r="47" spans="1:8" s="5" customFormat="1" ht="45" customHeight="1" x14ac:dyDescent="0.25">
      <c r="A47" s="3" t="s">
        <v>765</v>
      </c>
      <c r="B47" s="3" t="s">
        <v>1987</v>
      </c>
      <c r="C47" s="3" t="s">
        <v>1829</v>
      </c>
      <c r="D47" s="3" t="s">
        <v>1829</v>
      </c>
      <c r="E47" s="3" t="s">
        <v>1829</v>
      </c>
      <c r="F47" s="3" t="s">
        <v>193</v>
      </c>
      <c r="G47" s="3" t="s">
        <v>1829</v>
      </c>
      <c r="H47" s="3" t="s">
        <v>1829</v>
      </c>
    </row>
    <row r="48" spans="1:8" s="5" customFormat="1" ht="45" customHeight="1" x14ac:dyDescent="0.25">
      <c r="A48" s="3" t="s">
        <v>765</v>
      </c>
      <c r="B48" s="3" t="s">
        <v>1988</v>
      </c>
      <c r="C48" s="3" t="s">
        <v>1829</v>
      </c>
      <c r="D48" s="3" t="s">
        <v>1829</v>
      </c>
      <c r="E48" s="3" t="s">
        <v>1829</v>
      </c>
      <c r="F48" s="3" t="s">
        <v>193</v>
      </c>
      <c r="G48" s="3" t="s">
        <v>1829</v>
      </c>
      <c r="H48" s="3" t="s">
        <v>1829</v>
      </c>
    </row>
    <row r="49" spans="1:8" s="5" customFormat="1" ht="45" customHeight="1" x14ac:dyDescent="0.25">
      <c r="A49" s="3" t="s">
        <v>765</v>
      </c>
      <c r="B49" s="3" t="s">
        <v>1989</v>
      </c>
      <c r="C49" s="3" t="s">
        <v>1829</v>
      </c>
      <c r="D49" s="3" t="s">
        <v>1829</v>
      </c>
      <c r="E49" s="3" t="s">
        <v>1829</v>
      </c>
      <c r="F49" s="3" t="s">
        <v>193</v>
      </c>
      <c r="G49" s="3" t="s">
        <v>1829</v>
      </c>
      <c r="H49" s="3" t="s">
        <v>1829</v>
      </c>
    </row>
    <row r="50" spans="1:8" s="5" customFormat="1" ht="45" customHeight="1" x14ac:dyDescent="0.25">
      <c r="A50" s="3" t="s">
        <v>773</v>
      </c>
      <c r="B50" s="3" t="s">
        <v>1990</v>
      </c>
      <c r="C50" s="3" t="s">
        <v>241</v>
      </c>
      <c r="D50" s="3" t="s">
        <v>241</v>
      </c>
      <c r="E50" s="3" t="s">
        <v>241</v>
      </c>
      <c r="F50" s="3" t="s">
        <v>193</v>
      </c>
      <c r="G50" s="3" t="s">
        <v>778</v>
      </c>
      <c r="H50" s="3" t="s">
        <v>779</v>
      </c>
    </row>
    <row r="51" spans="1:8" s="5" customFormat="1" ht="45" customHeight="1" x14ac:dyDescent="0.25">
      <c r="A51" s="3" t="s">
        <v>773</v>
      </c>
      <c r="B51" s="3" t="s">
        <v>1991</v>
      </c>
      <c r="C51" s="3" t="s">
        <v>241</v>
      </c>
      <c r="D51" s="3" t="s">
        <v>241</v>
      </c>
      <c r="E51" s="3" t="s">
        <v>241</v>
      </c>
      <c r="F51" s="3" t="s">
        <v>193</v>
      </c>
      <c r="G51" s="3" t="s">
        <v>1838</v>
      </c>
      <c r="H51" s="3" t="s">
        <v>1839</v>
      </c>
    </row>
    <row r="52" spans="1:8" s="5" customFormat="1" ht="45" customHeight="1" x14ac:dyDescent="0.25">
      <c r="A52" s="3" t="s">
        <v>773</v>
      </c>
      <c r="B52" s="3" t="s">
        <v>1992</v>
      </c>
      <c r="C52" s="3" t="s">
        <v>241</v>
      </c>
      <c r="D52" s="3" t="s">
        <v>241</v>
      </c>
      <c r="E52" s="3" t="s">
        <v>241</v>
      </c>
      <c r="F52" s="3" t="s">
        <v>193</v>
      </c>
      <c r="G52" s="3" t="s">
        <v>375</v>
      </c>
      <c r="H52" s="3" t="s">
        <v>376</v>
      </c>
    </row>
    <row r="53" spans="1:8" s="5" customFormat="1" ht="45" customHeight="1" x14ac:dyDescent="0.25">
      <c r="A53" s="3" t="s">
        <v>795</v>
      </c>
      <c r="B53" s="3" t="s">
        <v>1993</v>
      </c>
      <c r="C53" s="3" t="s">
        <v>1829</v>
      </c>
      <c r="D53" s="3" t="s">
        <v>1829</v>
      </c>
      <c r="E53" s="3" t="s">
        <v>1829</v>
      </c>
      <c r="F53" s="3" t="s">
        <v>193</v>
      </c>
      <c r="G53" s="3" t="s">
        <v>1829</v>
      </c>
      <c r="H53" s="3" t="s">
        <v>1829</v>
      </c>
    </row>
    <row r="54" spans="1:8" s="5" customFormat="1" ht="45" customHeight="1" x14ac:dyDescent="0.25">
      <c r="A54" s="3" t="s">
        <v>796</v>
      </c>
      <c r="B54" s="3" t="s">
        <v>1994</v>
      </c>
      <c r="C54" s="3" t="s">
        <v>1829</v>
      </c>
      <c r="D54" s="3" t="s">
        <v>1829</v>
      </c>
      <c r="E54" s="3" t="s">
        <v>1829</v>
      </c>
      <c r="F54" s="3" t="s">
        <v>193</v>
      </c>
      <c r="G54" s="3" t="s">
        <v>1829</v>
      </c>
      <c r="H54" s="3" t="s">
        <v>1829</v>
      </c>
    </row>
    <row r="55" spans="1:8" s="5" customFormat="1" ht="45" customHeight="1" x14ac:dyDescent="0.25">
      <c r="A55" s="3" t="s">
        <v>797</v>
      </c>
      <c r="B55" s="3" t="s">
        <v>1995</v>
      </c>
      <c r="C55" s="3" t="s">
        <v>1829</v>
      </c>
      <c r="D55" s="3" t="s">
        <v>1829</v>
      </c>
      <c r="E55" s="3" t="s">
        <v>1829</v>
      </c>
      <c r="F55" s="3" t="s">
        <v>193</v>
      </c>
      <c r="G55" s="3" t="s">
        <v>1829</v>
      </c>
      <c r="H55" s="3" t="s">
        <v>1829</v>
      </c>
    </row>
    <row r="56" spans="1:8" s="5" customFormat="1" ht="45" customHeight="1" x14ac:dyDescent="0.25">
      <c r="A56" s="3" t="s">
        <v>800</v>
      </c>
      <c r="B56" s="3" t="s">
        <v>1996</v>
      </c>
      <c r="C56" s="3" t="s">
        <v>241</v>
      </c>
      <c r="D56" s="3" t="s">
        <v>241</v>
      </c>
      <c r="E56" s="3" t="s">
        <v>241</v>
      </c>
      <c r="F56" s="3" t="s">
        <v>193</v>
      </c>
      <c r="G56" s="3" t="s">
        <v>805</v>
      </c>
      <c r="H56" s="3" t="s">
        <v>806</v>
      </c>
    </row>
    <row r="57" spans="1:8" s="5" customFormat="1" ht="45" customHeight="1" x14ac:dyDescent="0.25">
      <c r="A57" s="3" t="s">
        <v>821</v>
      </c>
      <c r="B57" s="3" t="s">
        <v>1997</v>
      </c>
      <c r="C57" s="3" t="s">
        <v>241</v>
      </c>
      <c r="D57" s="3" t="s">
        <v>241</v>
      </c>
      <c r="E57" s="3" t="s">
        <v>241</v>
      </c>
      <c r="F57" s="3" t="s">
        <v>193</v>
      </c>
      <c r="G57" s="3" t="s">
        <v>829</v>
      </c>
      <c r="H57" s="3" t="s">
        <v>830</v>
      </c>
    </row>
    <row r="58" spans="1:8" s="5" customFormat="1" ht="45" customHeight="1" x14ac:dyDescent="0.25">
      <c r="A58" s="3" t="s">
        <v>843</v>
      </c>
      <c r="B58" s="3" t="s">
        <v>1998</v>
      </c>
      <c r="C58" s="3" t="s">
        <v>712</v>
      </c>
      <c r="D58" s="3" t="s">
        <v>712</v>
      </c>
      <c r="E58" s="3" t="s">
        <v>712</v>
      </c>
      <c r="F58" s="3" t="s">
        <v>193</v>
      </c>
      <c r="G58" s="3" t="s">
        <v>848</v>
      </c>
      <c r="H58" s="3" t="s">
        <v>849</v>
      </c>
    </row>
    <row r="59" spans="1:8" s="5" customFormat="1" ht="45" customHeight="1" x14ac:dyDescent="0.25">
      <c r="A59" s="3" t="s">
        <v>867</v>
      </c>
      <c r="B59" s="3" t="s">
        <v>1999</v>
      </c>
      <c r="C59" s="3" t="s">
        <v>241</v>
      </c>
      <c r="D59" s="3" t="s">
        <v>241</v>
      </c>
      <c r="E59" s="3" t="s">
        <v>241</v>
      </c>
      <c r="F59" s="3" t="s">
        <v>193</v>
      </c>
      <c r="G59" s="3" t="s">
        <v>1811</v>
      </c>
      <c r="H59" s="3" t="s">
        <v>1812</v>
      </c>
    </row>
    <row r="60" spans="1:8" s="5" customFormat="1" ht="45" customHeight="1" x14ac:dyDescent="0.25">
      <c r="A60" s="3" t="s">
        <v>875</v>
      </c>
      <c r="B60" s="3" t="s">
        <v>2000</v>
      </c>
      <c r="C60" s="3" t="s">
        <v>241</v>
      </c>
      <c r="D60" s="3" t="s">
        <v>241</v>
      </c>
      <c r="E60" s="3" t="s">
        <v>241</v>
      </c>
      <c r="F60" s="3" t="s">
        <v>193</v>
      </c>
      <c r="G60" s="3" t="s">
        <v>880</v>
      </c>
      <c r="H60" s="3" t="s">
        <v>881</v>
      </c>
    </row>
    <row r="61" spans="1:8" s="5" customFormat="1" ht="45" customHeight="1" x14ac:dyDescent="0.25">
      <c r="A61" s="3" t="s">
        <v>875</v>
      </c>
      <c r="B61" s="3" t="s">
        <v>2001</v>
      </c>
      <c r="C61" s="3" t="s">
        <v>241</v>
      </c>
      <c r="D61" s="3" t="s">
        <v>241</v>
      </c>
      <c r="E61" s="3" t="s">
        <v>241</v>
      </c>
      <c r="F61" s="3" t="s">
        <v>193</v>
      </c>
      <c r="G61" s="3" t="s">
        <v>899</v>
      </c>
      <c r="H61" s="3" t="s">
        <v>900</v>
      </c>
    </row>
    <row r="62" spans="1:8" s="5" customFormat="1" ht="45" customHeight="1" x14ac:dyDescent="0.25">
      <c r="A62" s="3" t="s">
        <v>896</v>
      </c>
      <c r="B62" s="3" t="s">
        <v>2002</v>
      </c>
      <c r="C62" s="3" t="s">
        <v>241</v>
      </c>
      <c r="D62" s="3" t="s">
        <v>241</v>
      </c>
      <c r="E62" s="3" t="s">
        <v>241</v>
      </c>
      <c r="F62" s="3" t="s">
        <v>193</v>
      </c>
      <c r="G62" s="3" t="s">
        <v>880</v>
      </c>
      <c r="H62" s="3" t="s">
        <v>881</v>
      </c>
    </row>
    <row r="63" spans="1:8" s="5" customFormat="1" ht="45" customHeight="1" x14ac:dyDescent="0.25">
      <c r="A63" s="3" t="s">
        <v>896</v>
      </c>
      <c r="B63" s="3" t="s">
        <v>2003</v>
      </c>
      <c r="C63" s="3" t="s">
        <v>241</v>
      </c>
      <c r="D63" s="3" t="s">
        <v>241</v>
      </c>
      <c r="E63" s="3" t="s">
        <v>241</v>
      </c>
      <c r="F63" s="3" t="s">
        <v>193</v>
      </c>
      <c r="G63" s="3" t="s">
        <v>899</v>
      </c>
      <c r="H63" s="3" t="s">
        <v>900</v>
      </c>
    </row>
    <row r="64" spans="1:8" s="5" customFormat="1" ht="45" customHeight="1" x14ac:dyDescent="0.25">
      <c r="A64" s="3" t="s">
        <v>910</v>
      </c>
      <c r="B64" s="3" t="s">
        <v>2004</v>
      </c>
      <c r="C64" s="3" t="s">
        <v>241</v>
      </c>
      <c r="D64" s="3" t="s">
        <v>241</v>
      </c>
      <c r="E64" s="3" t="s">
        <v>241</v>
      </c>
      <c r="F64" s="3" t="s">
        <v>193</v>
      </c>
      <c r="G64" s="3" t="s">
        <v>918</v>
      </c>
      <c r="H64" s="3" t="s">
        <v>919</v>
      </c>
    </row>
    <row r="65" spans="1:8" s="5" customFormat="1" ht="45" customHeight="1" x14ac:dyDescent="0.25">
      <c r="A65" s="3" t="s">
        <v>934</v>
      </c>
      <c r="B65" s="3" t="s">
        <v>2005</v>
      </c>
      <c r="C65" s="3" t="s">
        <v>241</v>
      </c>
      <c r="D65" s="3" t="s">
        <v>241</v>
      </c>
      <c r="E65" s="3" t="s">
        <v>241</v>
      </c>
      <c r="F65" s="3" t="s">
        <v>193</v>
      </c>
      <c r="G65" s="3" t="s">
        <v>598</v>
      </c>
      <c r="H65" s="3" t="s">
        <v>599</v>
      </c>
    </row>
    <row r="66" spans="1:8" s="5" customFormat="1" ht="45" customHeight="1" x14ac:dyDescent="0.25">
      <c r="A66" s="3" t="s">
        <v>934</v>
      </c>
      <c r="B66" s="3" t="s">
        <v>2006</v>
      </c>
      <c r="C66" s="3" t="s">
        <v>241</v>
      </c>
      <c r="D66" s="3" t="s">
        <v>241</v>
      </c>
      <c r="E66" s="3" t="s">
        <v>241</v>
      </c>
      <c r="F66" s="3" t="s">
        <v>193</v>
      </c>
      <c r="G66" s="3" t="s">
        <v>1855</v>
      </c>
      <c r="H66" s="3" t="s">
        <v>1856</v>
      </c>
    </row>
    <row r="67" spans="1:8" s="5" customFormat="1" ht="45" customHeight="1" x14ac:dyDescent="0.25">
      <c r="A67" s="3" t="s">
        <v>946</v>
      </c>
      <c r="B67" s="3" t="s">
        <v>2007</v>
      </c>
      <c r="C67" s="3" t="s">
        <v>241</v>
      </c>
      <c r="D67" s="3" t="s">
        <v>241</v>
      </c>
      <c r="E67" s="3" t="s">
        <v>241</v>
      </c>
      <c r="F67" s="3" t="s">
        <v>193</v>
      </c>
      <c r="G67" s="3" t="s">
        <v>966</v>
      </c>
      <c r="H67" s="3" t="s">
        <v>967</v>
      </c>
    </row>
    <row r="68" spans="1:8" s="5" customFormat="1" ht="45" customHeight="1" x14ac:dyDescent="0.25">
      <c r="A68" s="3" t="s">
        <v>946</v>
      </c>
      <c r="B68" s="3" t="s">
        <v>2008</v>
      </c>
      <c r="C68" s="3" t="s">
        <v>241</v>
      </c>
      <c r="D68" s="3" t="s">
        <v>241</v>
      </c>
      <c r="E68" s="3" t="s">
        <v>241</v>
      </c>
      <c r="F68" s="3" t="s">
        <v>193</v>
      </c>
      <c r="G68" s="3" t="s">
        <v>951</v>
      </c>
      <c r="H68" s="3" t="s">
        <v>952</v>
      </c>
    </row>
    <row r="69" spans="1:8" s="5" customFormat="1" ht="45" customHeight="1" x14ac:dyDescent="0.25">
      <c r="A69" s="3" t="s">
        <v>946</v>
      </c>
      <c r="B69" s="3" t="s">
        <v>2009</v>
      </c>
      <c r="C69" s="3" t="s">
        <v>241</v>
      </c>
      <c r="D69" s="3" t="s">
        <v>241</v>
      </c>
      <c r="E69" s="3" t="s">
        <v>241</v>
      </c>
      <c r="F69" s="3" t="s">
        <v>193</v>
      </c>
      <c r="G69" s="3" t="s">
        <v>563</v>
      </c>
      <c r="H69" s="3" t="s">
        <v>1860</v>
      </c>
    </row>
    <row r="70" spans="1:8" s="5" customFormat="1" ht="45" customHeight="1" x14ac:dyDescent="0.25">
      <c r="A70" s="3" t="s">
        <v>963</v>
      </c>
      <c r="B70" s="3" t="s">
        <v>2010</v>
      </c>
      <c r="C70" s="3" t="s">
        <v>241</v>
      </c>
      <c r="D70" s="3" t="s">
        <v>241</v>
      </c>
      <c r="E70" s="3" t="s">
        <v>241</v>
      </c>
      <c r="F70" s="3" t="s">
        <v>193</v>
      </c>
      <c r="G70" s="3" t="s">
        <v>966</v>
      </c>
      <c r="H70" s="3" t="s">
        <v>967</v>
      </c>
    </row>
    <row r="71" spans="1:8" s="5" customFormat="1" ht="45" customHeight="1" x14ac:dyDescent="0.25">
      <c r="A71" s="3" t="s">
        <v>963</v>
      </c>
      <c r="B71" s="3" t="s">
        <v>2011</v>
      </c>
      <c r="C71" s="3" t="s">
        <v>241</v>
      </c>
      <c r="D71" s="3" t="s">
        <v>241</v>
      </c>
      <c r="E71" s="3" t="s">
        <v>241</v>
      </c>
      <c r="F71" s="3" t="s">
        <v>193</v>
      </c>
      <c r="G71" s="3" t="s">
        <v>951</v>
      </c>
      <c r="H71" s="3" t="s">
        <v>952</v>
      </c>
    </row>
    <row r="72" spans="1:8" s="5" customFormat="1" ht="45" customHeight="1" x14ac:dyDescent="0.25">
      <c r="A72" s="3" t="s">
        <v>963</v>
      </c>
      <c r="B72" s="3" t="s">
        <v>2012</v>
      </c>
      <c r="C72" s="3" t="s">
        <v>241</v>
      </c>
      <c r="D72" s="3" t="s">
        <v>241</v>
      </c>
      <c r="E72" s="3" t="s">
        <v>241</v>
      </c>
      <c r="F72" s="3" t="s">
        <v>193</v>
      </c>
      <c r="G72" s="3" t="s">
        <v>563</v>
      </c>
      <c r="H72" s="3" t="s">
        <v>1860</v>
      </c>
    </row>
    <row r="73" spans="1:8" s="5" customFormat="1" ht="45" customHeight="1" x14ac:dyDescent="0.25">
      <c r="A73" s="3" t="s">
        <v>974</v>
      </c>
      <c r="B73" s="3" t="s">
        <v>2013</v>
      </c>
      <c r="C73" s="3" t="s">
        <v>241</v>
      </c>
      <c r="D73" s="3" t="s">
        <v>241</v>
      </c>
      <c r="E73" s="3" t="s">
        <v>241</v>
      </c>
      <c r="F73" s="3" t="s">
        <v>193</v>
      </c>
      <c r="G73" s="3" t="s">
        <v>1865</v>
      </c>
      <c r="H73" s="3" t="s">
        <v>1866</v>
      </c>
    </row>
    <row r="74" spans="1:8" s="5" customFormat="1" ht="45" customHeight="1" x14ac:dyDescent="0.25">
      <c r="A74" s="3" t="s">
        <v>979</v>
      </c>
      <c r="B74" s="3" t="s">
        <v>2014</v>
      </c>
      <c r="C74" s="3" t="s">
        <v>241</v>
      </c>
      <c r="D74" s="3" t="s">
        <v>241</v>
      </c>
      <c r="E74" s="3" t="s">
        <v>241</v>
      </c>
      <c r="F74" s="3" t="s">
        <v>193</v>
      </c>
      <c r="G74" s="3" t="s">
        <v>1868</v>
      </c>
      <c r="H74" s="3" t="s">
        <v>1869</v>
      </c>
    </row>
    <row r="75" spans="1:8" s="5" customFormat="1" ht="45" customHeight="1" x14ac:dyDescent="0.25">
      <c r="A75" s="3" t="s">
        <v>989</v>
      </c>
      <c r="B75" s="3" t="s">
        <v>2015</v>
      </c>
      <c r="C75" s="3" t="s">
        <v>241</v>
      </c>
      <c r="D75" s="3" t="s">
        <v>241</v>
      </c>
      <c r="E75" s="3" t="s">
        <v>241</v>
      </c>
      <c r="F75" s="3" t="s">
        <v>193</v>
      </c>
      <c r="G75" s="3" t="s">
        <v>994</v>
      </c>
      <c r="H75" s="3" t="s">
        <v>995</v>
      </c>
    </row>
    <row r="76" spans="1:8" s="5" customFormat="1" ht="45" customHeight="1" x14ac:dyDescent="0.25">
      <c r="A76" s="3" t="s">
        <v>1008</v>
      </c>
      <c r="B76" s="3" t="s">
        <v>2016</v>
      </c>
      <c r="C76" s="3" t="s">
        <v>241</v>
      </c>
      <c r="D76" s="3" t="s">
        <v>241</v>
      </c>
      <c r="E76" s="3" t="s">
        <v>241</v>
      </c>
      <c r="F76" s="3" t="s">
        <v>193</v>
      </c>
      <c r="G76" s="3" t="s">
        <v>1013</v>
      </c>
      <c r="H76" s="3" t="s">
        <v>1014</v>
      </c>
    </row>
    <row r="77" spans="1:8" s="5" customFormat="1" ht="45" customHeight="1" x14ac:dyDescent="0.25">
      <c r="A77" s="3" t="s">
        <v>1008</v>
      </c>
      <c r="B77" s="3" t="s">
        <v>2017</v>
      </c>
      <c r="C77" s="3" t="s">
        <v>241</v>
      </c>
      <c r="D77" s="3" t="s">
        <v>241</v>
      </c>
      <c r="E77" s="3" t="s">
        <v>241</v>
      </c>
      <c r="F77" s="3" t="s">
        <v>193</v>
      </c>
      <c r="G77" s="3" t="s">
        <v>1873</v>
      </c>
      <c r="H77" s="3" t="s">
        <v>1874</v>
      </c>
    </row>
    <row r="78" spans="1:8" s="5" customFormat="1" ht="45" customHeight="1" x14ac:dyDescent="0.25">
      <c r="A78" s="3" t="s">
        <v>1030</v>
      </c>
      <c r="B78" s="3" t="s">
        <v>2018</v>
      </c>
      <c r="C78" s="3" t="s">
        <v>241</v>
      </c>
      <c r="D78" s="3" t="s">
        <v>241</v>
      </c>
      <c r="E78" s="3" t="s">
        <v>241</v>
      </c>
      <c r="F78" s="3" t="s">
        <v>193</v>
      </c>
      <c r="G78" s="3" t="s">
        <v>1038</v>
      </c>
      <c r="H78" s="3" t="s">
        <v>1039</v>
      </c>
    </row>
    <row r="79" spans="1:8" s="5" customFormat="1" ht="45" customHeight="1" x14ac:dyDescent="0.25">
      <c r="A79" s="3" t="s">
        <v>1049</v>
      </c>
      <c r="B79" s="3" t="s">
        <v>2019</v>
      </c>
      <c r="C79" s="3" t="s">
        <v>241</v>
      </c>
      <c r="D79" s="3" t="s">
        <v>241</v>
      </c>
      <c r="E79" s="3" t="s">
        <v>241</v>
      </c>
      <c r="F79" s="3" t="s">
        <v>193</v>
      </c>
      <c r="G79" s="3" t="s">
        <v>1057</v>
      </c>
      <c r="H79" s="3" t="s">
        <v>1058</v>
      </c>
    </row>
    <row r="80" spans="1:8" s="5" customFormat="1" ht="45" customHeight="1" x14ac:dyDescent="0.25">
      <c r="A80" s="3" t="s">
        <v>1049</v>
      </c>
      <c r="B80" s="3" t="s">
        <v>2020</v>
      </c>
      <c r="C80" s="3" t="s">
        <v>241</v>
      </c>
      <c r="D80" s="3" t="s">
        <v>241</v>
      </c>
      <c r="E80" s="3" t="s">
        <v>241</v>
      </c>
      <c r="F80" s="3" t="s">
        <v>193</v>
      </c>
      <c r="G80" s="3" t="s">
        <v>1072</v>
      </c>
      <c r="H80" s="3" t="s">
        <v>1073</v>
      </c>
    </row>
    <row r="81" spans="1:8" s="5" customFormat="1" ht="45" customHeight="1" x14ac:dyDescent="0.25">
      <c r="A81" s="3" t="s">
        <v>1049</v>
      </c>
      <c r="B81" s="3" t="s">
        <v>2021</v>
      </c>
      <c r="C81" s="3" t="s">
        <v>241</v>
      </c>
      <c r="D81" s="3" t="s">
        <v>241</v>
      </c>
      <c r="E81" s="3" t="s">
        <v>241</v>
      </c>
      <c r="F81" s="3" t="s">
        <v>193</v>
      </c>
      <c r="G81" s="3" t="s">
        <v>1879</v>
      </c>
      <c r="H81" s="3" t="s">
        <v>1880</v>
      </c>
    </row>
    <row r="82" spans="1:8" s="5" customFormat="1" ht="45" customHeight="1" x14ac:dyDescent="0.25">
      <c r="A82" s="3" t="s">
        <v>1070</v>
      </c>
      <c r="B82" s="3" t="s">
        <v>2022</v>
      </c>
      <c r="C82" s="3" t="s">
        <v>241</v>
      </c>
      <c r="D82" s="3" t="s">
        <v>241</v>
      </c>
      <c r="E82" s="3" t="s">
        <v>241</v>
      </c>
      <c r="F82" s="3" t="s">
        <v>193</v>
      </c>
      <c r="G82" s="3" t="s">
        <v>1057</v>
      </c>
      <c r="H82" s="3" t="s">
        <v>1058</v>
      </c>
    </row>
    <row r="83" spans="1:8" s="5" customFormat="1" ht="45" customHeight="1" x14ac:dyDescent="0.25">
      <c r="A83" s="3" t="s">
        <v>1070</v>
      </c>
      <c r="B83" s="3" t="s">
        <v>2023</v>
      </c>
      <c r="C83" s="3" t="s">
        <v>241</v>
      </c>
      <c r="D83" s="3" t="s">
        <v>241</v>
      </c>
      <c r="E83" s="3" t="s">
        <v>241</v>
      </c>
      <c r="F83" s="3" t="s">
        <v>193</v>
      </c>
      <c r="G83" s="3" t="s">
        <v>1072</v>
      </c>
      <c r="H83" s="3" t="s">
        <v>1073</v>
      </c>
    </row>
    <row r="84" spans="1:8" s="5" customFormat="1" ht="45" customHeight="1" x14ac:dyDescent="0.25">
      <c r="A84" s="3" t="s">
        <v>1070</v>
      </c>
      <c r="B84" s="3" t="s">
        <v>2024</v>
      </c>
      <c r="C84" s="3" t="s">
        <v>241</v>
      </c>
      <c r="D84" s="3" t="s">
        <v>241</v>
      </c>
      <c r="E84" s="3" t="s">
        <v>241</v>
      </c>
      <c r="F84" s="3" t="s">
        <v>193</v>
      </c>
      <c r="G84" s="3" t="s">
        <v>1879</v>
      </c>
      <c r="H84" s="3" t="s">
        <v>1880</v>
      </c>
    </row>
    <row r="85" spans="1:8" s="5" customFormat="1" ht="45" customHeight="1" x14ac:dyDescent="0.25">
      <c r="A85" s="3" t="s">
        <v>1085</v>
      </c>
      <c r="B85" s="3" t="s">
        <v>2025</v>
      </c>
      <c r="C85" s="3" t="s">
        <v>241</v>
      </c>
      <c r="D85" s="3" t="s">
        <v>241</v>
      </c>
      <c r="E85" s="3" t="s">
        <v>241</v>
      </c>
      <c r="F85" s="3" t="s">
        <v>193</v>
      </c>
      <c r="G85" s="3" t="s">
        <v>1090</v>
      </c>
      <c r="H85" s="3" t="s">
        <v>1091</v>
      </c>
    </row>
    <row r="86" spans="1:8" s="5" customFormat="1" ht="45" customHeight="1" x14ac:dyDescent="0.25">
      <c r="A86" s="3" t="s">
        <v>1085</v>
      </c>
      <c r="B86" s="3" t="s">
        <v>2026</v>
      </c>
      <c r="C86" s="3" t="s">
        <v>241</v>
      </c>
      <c r="D86" s="3" t="s">
        <v>241</v>
      </c>
      <c r="E86" s="3" t="s">
        <v>241</v>
      </c>
      <c r="F86" s="3" t="s">
        <v>193</v>
      </c>
      <c r="G86" s="3" t="s">
        <v>1038</v>
      </c>
      <c r="H86" s="3" t="s">
        <v>1039</v>
      </c>
    </row>
    <row r="87" spans="1:8" s="5" customFormat="1" ht="45" customHeight="1" x14ac:dyDescent="0.25">
      <c r="A87" s="3" t="s">
        <v>1100</v>
      </c>
      <c r="B87" s="3" t="s">
        <v>2027</v>
      </c>
      <c r="C87" s="3" t="s">
        <v>241</v>
      </c>
      <c r="D87" s="3" t="s">
        <v>241</v>
      </c>
      <c r="E87" s="3" t="s">
        <v>241</v>
      </c>
      <c r="F87" s="3" t="s">
        <v>193</v>
      </c>
      <c r="G87" s="3" t="s">
        <v>1090</v>
      </c>
      <c r="H87" s="3" t="s">
        <v>1091</v>
      </c>
    </row>
    <row r="88" spans="1:8" s="5" customFormat="1" ht="45" customHeight="1" x14ac:dyDescent="0.25">
      <c r="A88" s="3" t="s">
        <v>1100</v>
      </c>
      <c r="B88" s="3" t="s">
        <v>2028</v>
      </c>
      <c r="C88" s="3" t="s">
        <v>241</v>
      </c>
      <c r="D88" s="3" t="s">
        <v>241</v>
      </c>
      <c r="E88" s="3" t="s">
        <v>241</v>
      </c>
      <c r="F88" s="3" t="s">
        <v>193</v>
      </c>
      <c r="G88" s="3" t="s">
        <v>1038</v>
      </c>
      <c r="H88" s="3" t="s">
        <v>1039</v>
      </c>
    </row>
    <row r="89" spans="1:8" s="5" customFormat="1" ht="45" customHeight="1" x14ac:dyDescent="0.25">
      <c r="A89" s="3" t="s">
        <v>1129</v>
      </c>
      <c r="B89" s="3" t="s">
        <v>2029</v>
      </c>
      <c r="C89" s="3" t="s">
        <v>241</v>
      </c>
      <c r="D89" s="3" t="s">
        <v>241</v>
      </c>
      <c r="E89" s="3" t="s">
        <v>241</v>
      </c>
      <c r="F89" s="3" t="s">
        <v>193</v>
      </c>
      <c r="G89" s="3" t="s">
        <v>1137</v>
      </c>
      <c r="H89" s="3" t="s">
        <v>1138</v>
      </c>
    </row>
    <row r="90" spans="1:8" s="5" customFormat="1" ht="45" customHeight="1" x14ac:dyDescent="0.25">
      <c r="A90" s="3" t="s">
        <v>1129</v>
      </c>
      <c r="B90" s="3" t="s">
        <v>2030</v>
      </c>
      <c r="C90" s="3" t="s">
        <v>241</v>
      </c>
      <c r="D90" s="3" t="s">
        <v>241</v>
      </c>
      <c r="E90" s="3" t="s">
        <v>241</v>
      </c>
      <c r="F90" s="3" t="s">
        <v>193</v>
      </c>
      <c r="G90" s="3" t="s">
        <v>1154</v>
      </c>
      <c r="H90" s="3" t="s">
        <v>1155</v>
      </c>
    </row>
    <row r="91" spans="1:8" s="5" customFormat="1" ht="45" customHeight="1" x14ac:dyDescent="0.25">
      <c r="A91" s="3" t="s">
        <v>1152</v>
      </c>
      <c r="B91" s="3" t="s">
        <v>2031</v>
      </c>
      <c r="C91" s="3" t="s">
        <v>241</v>
      </c>
      <c r="D91" s="3" t="s">
        <v>241</v>
      </c>
      <c r="E91" s="3" t="s">
        <v>241</v>
      </c>
      <c r="F91" s="3" t="s">
        <v>193</v>
      </c>
      <c r="G91" s="3" t="s">
        <v>1137</v>
      </c>
      <c r="H91" s="3" t="s">
        <v>1138</v>
      </c>
    </row>
    <row r="92" spans="1:8" s="5" customFormat="1" ht="45" customHeight="1" x14ac:dyDescent="0.25">
      <c r="A92" s="3" t="s">
        <v>1152</v>
      </c>
      <c r="B92" s="3" t="s">
        <v>2032</v>
      </c>
      <c r="C92" s="3" t="s">
        <v>241</v>
      </c>
      <c r="D92" s="3" t="s">
        <v>241</v>
      </c>
      <c r="E92" s="3" t="s">
        <v>241</v>
      </c>
      <c r="F92" s="3" t="s">
        <v>193</v>
      </c>
      <c r="G92" s="3" t="s">
        <v>1154</v>
      </c>
      <c r="H92" s="3" t="s">
        <v>1155</v>
      </c>
    </row>
    <row r="93" spans="1:8" s="5" customFormat="1" ht="45" customHeight="1" x14ac:dyDescent="0.25">
      <c r="A93" s="3" t="s">
        <v>1169</v>
      </c>
      <c r="B93" s="3" t="s">
        <v>2033</v>
      </c>
      <c r="C93" s="3" t="s">
        <v>241</v>
      </c>
      <c r="D93" s="3" t="s">
        <v>241</v>
      </c>
      <c r="E93" s="3" t="s">
        <v>241</v>
      </c>
      <c r="F93" s="3" t="s">
        <v>193</v>
      </c>
      <c r="G93" s="3" t="s">
        <v>1176</v>
      </c>
      <c r="H93" s="3" t="s">
        <v>1177</v>
      </c>
    </row>
    <row r="94" spans="1:8" s="5" customFormat="1" ht="45" customHeight="1" x14ac:dyDescent="0.25">
      <c r="A94" s="3" t="s">
        <v>1190</v>
      </c>
      <c r="B94" s="3" t="s">
        <v>2034</v>
      </c>
      <c r="C94" s="3" t="s">
        <v>1194</v>
      </c>
      <c r="D94" s="3" t="s">
        <v>1194</v>
      </c>
      <c r="E94" s="3" t="s">
        <v>1194</v>
      </c>
      <c r="F94" s="3" t="s">
        <v>193</v>
      </c>
      <c r="G94" s="3" t="s">
        <v>1194</v>
      </c>
      <c r="H94" s="3" t="s">
        <v>1194</v>
      </c>
    </row>
    <row r="95" spans="1:8" s="5" customFormat="1" ht="45" customHeight="1" x14ac:dyDescent="0.25">
      <c r="A95" s="3" t="s">
        <v>1199</v>
      </c>
      <c r="B95" s="3" t="s">
        <v>2035</v>
      </c>
      <c r="C95" s="3" t="s">
        <v>1204</v>
      </c>
      <c r="D95" s="3" t="s">
        <v>1205</v>
      </c>
      <c r="E95" s="3" t="s">
        <v>1206</v>
      </c>
      <c r="F95" s="3" t="s">
        <v>315</v>
      </c>
      <c r="G95" s="3" t="s">
        <v>1207</v>
      </c>
      <c r="H95" s="3" t="s">
        <v>1208</v>
      </c>
    </row>
    <row r="96" spans="1:8" s="5" customFormat="1" ht="45" customHeight="1" x14ac:dyDescent="0.25">
      <c r="A96" s="3" t="s">
        <v>1216</v>
      </c>
      <c r="B96" s="3" t="s">
        <v>2036</v>
      </c>
      <c r="C96" s="3" t="s">
        <v>241</v>
      </c>
      <c r="D96" s="3" t="s">
        <v>241</v>
      </c>
      <c r="E96" s="3" t="s">
        <v>241</v>
      </c>
      <c r="F96" s="3" t="s">
        <v>193</v>
      </c>
      <c r="G96" s="3" t="s">
        <v>1221</v>
      </c>
      <c r="H96" s="3" t="s">
        <v>1222</v>
      </c>
    </row>
    <row r="97" spans="1:8" s="5" customFormat="1" ht="45" customHeight="1" x14ac:dyDescent="0.25">
      <c r="A97" s="3" t="s">
        <v>1249</v>
      </c>
      <c r="B97" s="3" t="s">
        <v>2037</v>
      </c>
      <c r="C97" s="3" t="s">
        <v>241</v>
      </c>
      <c r="D97" s="3" t="s">
        <v>241</v>
      </c>
      <c r="E97" s="3" t="s">
        <v>241</v>
      </c>
      <c r="F97" s="3" t="s">
        <v>193</v>
      </c>
      <c r="G97" s="3" t="s">
        <v>1256</v>
      </c>
      <c r="H97" s="3" t="s">
        <v>1257</v>
      </c>
    </row>
    <row r="98" spans="1:8" s="5" customFormat="1" ht="45" customHeight="1" x14ac:dyDescent="0.25">
      <c r="A98" s="3" t="s">
        <v>1296</v>
      </c>
      <c r="B98" s="3" t="s">
        <v>2038</v>
      </c>
      <c r="C98" s="3" t="s">
        <v>241</v>
      </c>
      <c r="D98" s="3" t="s">
        <v>241</v>
      </c>
      <c r="E98" s="3" t="s">
        <v>241</v>
      </c>
      <c r="F98" s="3" t="s">
        <v>193</v>
      </c>
      <c r="G98" s="3" t="s">
        <v>1303</v>
      </c>
      <c r="H98" s="3" t="s">
        <v>1304</v>
      </c>
    </row>
    <row r="99" spans="1:8" s="5" customFormat="1" ht="45" customHeight="1" x14ac:dyDescent="0.25">
      <c r="A99" s="3" t="s">
        <v>1315</v>
      </c>
      <c r="B99" s="3" t="s">
        <v>2039</v>
      </c>
      <c r="C99" s="3" t="s">
        <v>241</v>
      </c>
      <c r="D99" s="3" t="s">
        <v>241</v>
      </c>
      <c r="E99" s="3" t="s">
        <v>241</v>
      </c>
      <c r="F99" s="3" t="s">
        <v>193</v>
      </c>
      <c r="G99" s="3" t="s">
        <v>1320</v>
      </c>
      <c r="H99" s="3" t="s">
        <v>1321</v>
      </c>
    </row>
    <row r="100" spans="1:8" s="5" customFormat="1" ht="45" customHeight="1" x14ac:dyDescent="0.25">
      <c r="A100" s="3" t="s">
        <v>1335</v>
      </c>
      <c r="B100" s="3" t="s">
        <v>2040</v>
      </c>
      <c r="C100" s="3" t="s">
        <v>241</v>
      </c>
      <c r="D100" s="3" t="s">
        <v>241</v>
      </c>
      <c r="E100" s="3" t="s">
        <v>241</v>
      </c>
      <c r="F100" s="3" t="s">
        <v>193</v>
      </c>
      <c r="G100" s="3" t="s">
        <v>1340</v>
      </c>
      <c r="H100" s="3" t="s">
        <v>1341</v>
      </c>
    </row>
    <row r="101" spans="1:8" s="5" customFormat="1" ht="45" customHeight="1" x14ac:dyDescent="0.25">
      <c r="A101" s="3" t="s">
        <v>1354</v>
      </c>
      <c r="B101" s="3" t="s">
        <v>2041</v>
      </c>
      <c r="C101" s="3" t="s">
        <v>241</v>
      </c>
      <c r="D101" s="3" t="s">
        <v>241</v>
      </c>
      <c r="E101" s="3" t="s">
        <v>241</v>
      </c>
      <c r="F101" s="3" t="s">
        <v>193</v>
      </c>
      <c r="G101" s="3" t="s">
        <v>1359</v>
      </c>
      <c r="H101" s="3" t="s">
        <v>1360</v>
      </c>
    </row>
    <row r="102" spans="1:8" s="5" customFormat="1" ht="45" customHeight="1" x14ac:dyDescent="0.25">
      <c r="A102" s="3" t="s">
        <v>1373</v>
      </c>
      <c r="B102" s="3" t="s">
        <v>2042</v>
      </c>
      <c r="C102" s="3" t="s">
        <v>241</v>
      </c>
      <c r="D102" s="3" t="s">
        <v>241</v>
      </c>
      <c r="E102" s="3" t="s">
        <v>241</v>
      </c>
      <c r="F102" s="3" t="s">
        <v>193</v>
      </c>
      <c r="G102" s="3" t="s">
        <v>1377</v>
      </c>
      <c r="H102" s="3" t="s">
        <v>1378</v>
      </c>
    </row>
    <row r="103" spans="1:8" s="5" customFormat="1" ht="45" customHeight="1" x14ac:dyDescent="0.25">
      <c r="A103" s="3" t="s">
        <v>1388</v>
      </c>
      <c r="B103" s="3" t="s">
        <v>2043</v>
      </c>
      <c r="C103" s="3" t="s">
        <v>241</v>
      </c>
      <c r="D103" s="3" t="s">
        <v>241</v>
      </c>
      <c r="E103" s="3" t="s">
        <v>241</v>
      </c>
      <c r="F103" s="3" t="s">
        <v>193</v>
      </c>
      <c r="G103" s="3" t="s">
        <v>1396</v>
      </c>
      <c r="H103" s="3" t="s">
        <v>1397</v>
      </c>
    </row>
    <row r="104" spans="1:8" s="5" customFormat="1" ht="45" customHeight="1" x14ac:dyDescent="0.25">
      <c r="A104" s="3" t="s">
        <v>1407</v>
      </c>
      <c r="B104" s="3" t="s">
        <v>2044</v>
      </c>
      <c r="C104" s="3" t="s">
        <v>241</v>
      </c>
      <c r="D104" s="3" t="s">
        <v>241</v>
      </c>
      <c r="E104" s="3" t="s">
        <v>241</v>
      </c>
      <c r="F104" s="3" t="s">
        <v>193</v>
      </c>
      <c r="G104" s="3" t="s">
        <v>1412</v>
      </c>
      <c r="H104" s="3" t="s">
        <v>1233</v>
      </c>
    </row>
    <row r="105" spans="1:8" s="5" customFormat="1" ht="45" customHeight="1" x14ac:dyDescent="0.25">
      <c r="A105" s="3" t="s">
        <v>1425</v>
      </c>
      <c r="B105" s="3" t="s">
        <v>2045</v>
      </c>
      <c r="C105" s="3" t="s">
        <v>588</v>
      </c>
      <c r="D105" s="3" t="s">
        <v>588</v>
      </c>
      <c r="E105" s="3" t="s">
        <v>588</v>
      </c>
      <c r="F105" s="3" t="s">
        <v>193</v>
      </c>
      <c r="G105" s="3" t="s">
        <v>588</v>
      </c>
      <c r="H105" s="3" t="s">
        <v>588</v>
      </c>
    </row>
    <row r="106" spans="1:8" s="5" customFormat="1" ht="45" customHeight="1" x14ac:dyDescent="0.25">
      <c r="A106" s="3" t="s">
        <v>1433</v>
      </c>
      <c r="B106" s="3" t="s">
        <v>2046</v>
      </c>
      <c r="C106" s="3" t="s">
        <v>241</v>
      </c>
      <c r="D106" s="3" t="s">
        <v>241</v>
      </c>
      <c r="E106" s="3" t="s">
        <v>241</v>
      </c>
      <c r="F106" s="3" t="s">
        <v>193</v>
      </c>
      <c r="G106" s="3" t="s">
        <v>1438</v>
      </c>
      <c r="H106" s="3" t="s">
        <v>1439</v>
      </c>
    </row>
    <row r="107" spans="1:8" s="5" customFormat="1" ht="45" customHeight="1" x14ac:dyDescent="0.25">
      <c r="A107" s="3" t="s">
        <v>1433</v>
      </c>
      <c r="B107" s="3" t="s">
        <v>2047</v>
      </c>
      <c r="C107" s="3" t="s">
        <v>241</v>
      </c>
      <c r="D107" s="3" t="s">
        <v>241</v>
      </c>
      <c r="E107" s="3" t="s">
        <v>241</v>
      </c>
      <c r="F107" s="3" t="s">
        <v>193</v>
      </c>
      <c r="G107" s="3" t="s">
        <v>1907</v>
      </c>
      <c r="H107" s="3" t="s">
        <v>1908</v>
      </c>
    </row>
    <row r="108" spans="1:8" s="5" customFormat="1" ht="45" customHeight="1" x14ac:dyDescent="0.25">
      <c r="A108" s="3" t="s">
        <v>1452</v>
      </c>
      <c r="B108" s="3" t="s">
        <v>2048</v>
      </c>
      <c r="C108" s="3" t="s">
        <v>241</v>
      </c>
      <c r="D108" s="3" t="s">
        <v>241</v>
      </c>
      <c r="E108" s="3" t="s">
        <v>241</v>
      </c>
      <c r="F108" s="3" t="s">
        <v>193</v>
      </c>
      <c r="G108" s="3" t="s">
        <v>1456</v>
      </c>
      <c r="H108" s="3" t="s">
        <v>1457</v>
      </c>
    </row>
    <row r="109" spans="1:8" s="5" customFormat="1" ht="45" customHeight="1" x14ac:dyDescent="0.25">
      <c r="A109" s="3" t="s">
        <v>1465</v>
      </c>
      <c r="B109" s="3" t="s">
        <v>2049</v>
      </c>
      <c r="C109" s="3" t="s">
        <v>241</v>
      </c>
      <c r="D109" s="3" t="s">
        <v>241</v>
      </c>
      <c r="E109" s="3" t="s">
        <v>241</v>
      </c>
      <c r="F109" s="3" t="s">
        <v>193</v>
      </c>
      <c r="G109" s="3" t="s">
        <v>1470</v>
      </c>
      <c r="H109" s="3" t="s">
        <v>1471</v>
      </c>
    </row>
    <row r="110" spans="1:8" s="5" customFormat="1" ht="45" customHeight="1" x14ac:dyDescent="0.25">
      <c r="A110" s="3" t="s">
        <v>1480</v>
      </c>
      <c r="B110" s="3" t="s">
        <v>2050</v>
      </c>
      <c r="C110" s="3" t="s">
        <v>241</v>
      </c>
      <c r="D110" s="3" t="s">
        <v>241</v>
      </c>
      <c r="E110" s="3" t="s">
        <v>241</v>
      </c>
      <c r="F110" s="3" t="s">
        <v>193</v>
      </c>
      <c r="G110" s="3" t="s">
        <v>1485</v>
      </c>
      <c r="H110" s="3" t="s">
        <v>1486</v>
      </c>
    </row>
    <row r="111" spans="1:8" s="5" customFormat="1" ht="45" customHeight="1" x14ac:dyDescent="0.25">
      <c r="A111" s="3" t="s">
        <v>1496</v>
      </c>
      <c r="B111" s="3" t="s">
        <v>2051</v>
      </c>
      <c r="C111" s="3" t="s">
        <v>241</v>
      </c>
      <c r="D111" s="3" t="s">
        <v>241</v>
      </c>
      <c r="E111" s="3" t="s">
        <v>241</v>
      </c>
      <c r="F111" s="3" t="s">
        <v>193</v>
      </c>
      <c r="G111" s="3" t="s">
        <v>1377</v>
      </c>
      <c r="H111" s="3" t="s">
        <v>1378</v>
      </c>
    </row>
    <row r="112" spans="1:8" s="5" customFormat="1" ht="45" customHeight="1" x14ac:dyDescent="0.25">
      <c r="A112" s="3" t="s">
        <v>1508</v>
      </c>
      <c r="B112" s="3" t="s">
        <v>2052</v>
      </c>
      <c r="C112" s="3" t="s">
        <v>241</v>
      </c>
      <c r="D112" s="3" t="s">
        <v>241</v>
      </c>
      <c r="E112" s="3" t="s">
        <v>241</v>
      </c>
      <c r="F112" s="3" t="s">
        <v>193</v>
      </c>
      <c r="G112" s="3" t="s">
        <v>1515</v>
      </c>
      <c r="H112" s="3" t="s">
        <v>1516</v>
      </c>
    </row>
    <row r="113" spans="1:8" s="5" customFormat="1" ht="45" customHeight="1" x14ac:dyDescent="0.25">
      <c r="A113" s="3" t="s">
        <v>1527</v>
      </c>
      <c r="B113" s="3" t="s">
        <v>2053</v>
      </c>
      <c r="C113" s="3" t="s">
        <v>241</v>
      </c>
      <c r="D113" s="3" t="s">
        <v>241</v>
      </c>
      <c r="E113" s="3" t="s">
        <v>241</v>
      </c>
      <c r="F113" s="3" t="s">
        <v>193</v>
      </c>
      <c r="G113" s="3" t="s">
        <v>1532</v>
      </c>
      <c r="H113" s="3" t="s">
        <v>1533</v>
      </c>
    </row>
    <row r="114" spans="1:8" s="5" customFormat="1" ht="45" customHeight="1" x14ac:dyDescent="0.25">
      <c r="A114" s="3" t="s">
        <v>1541</v>
      </c>
      <c r="B114" s="3" t="s">
        <v>2054</v>
      </c>
      <c r="C114" s="3" t="s">
        <v>241</v>
      </c>
      <c r="D114" s="3" t="s">
        <v>241</v>
      </c>
      <c r="E114" s="3" t="s">
        <v>241</v>
      </c>
      <c r="F114" s="3" t="s">
        <v>193</v>
      </c>
      <c r="G114" s="3" t="s">
        <v>1532</v>
      </c>
      <c r="H114" s="3" t="s">
        <v>1533</v>
      </c>
    </row>
    <row r="115" spans="1:8" s="5" customFormat="1" ht="45" customHeight="1" x14ac:dyDescent="0.25">
      <c r="A115" s="3" t="s">
        <v>1554</v>
      </c>
      <c r="B115" s="3" t="s">
        <v>2055</v>
      </c>
      <c r="C115" s="3" t="s">
        <v>241</v>
      </c>
      <c r="D115" s="3" t="s">
        <v>241</v>
      </c>
      <c r="E115" s="3" t="s">
        <v>241</v>
      </c>
      <c r="F115" s="3" t="s">
        <v>193</v>
      </c>
      <c r="G115" s="3" t="s">
        <v>295</v>
      </c>
      <c r="H115" s="3" t="s">
        <v>296</v>
      </c>
    </row>
    <row r="116" spans="1:8" s="5" customFormat="1" ht="45" customHeight="1" x14ac:dyDescent="0.25">
      <c r="A116" s="3" t="s">
        <v>1565</v>
      </c>
      <c r="B116" s="3" t="s">
        <v>2056</v>
      </c>
      <c r="C116" s="3" t="s">
        <v>241</v>
      </c>
      <c r="D116" s="3" t="s">
        <v>241</v>
      </c>
      <c r="E116" s="3" t="s">
        <v>241</v>
      </c>
      <c r="F116" s="3" t="s">
        <v>193</v>
      </c>
      <c r="G116" s="3" t="s">
        <v>242</v>
      </c>
      <c r="H116" s="3" t="s">
        <v>1569</v>
      </c>
    </row>
    <row r="117" spans="1:8" s="5" customFormat="1" ht="45" customHeight="1" x14ac:dyDescent="0.25">
      <c r="A117" s="3" t="s">
        <v>1577</v>
      </c>
      <c r="B117" s="3" t="s">
        <v>2057</v>
      </c>
      <c r="C117" s="3" t="s">
        <v>241</v>
      </c>
      <c r="D117" s="3" t="s">
        <v>241</v>
      </c>
      <c r="E117" s="3" t="s">
        <v>241</v>
      </c>
      <c r="F117" s="3" t="s">
        <v>193</v>
      </c>
      <c r="G117" s="3" t="s">
        <v>1581</v>
      </c>
      <c r="H117" s="3" t="s">
        <v>1582</v>
      </c>
    </row>
    <row r="118" spans="1:8" s="5" customFormat="1" ht="45" customHeight="1" x14ac:dyDescent="0.25">
      <c r="A118" s="3" t="s">
        <v>1591</v>
      </c>
      <c r="B118" s="3" t="s">
        <v>2058</v>
      </c>
      <c r="C118" s="3" t="s">
        <v>241</v>
      </c>
      <c r="D118" s="3" t="s">
        <v>241</v>
      </c>
      <c r="E118" s="3" t="s">
        <v>241</v>
      </c>
      <c r="F118" s="3" t="s">
        <v>193</v>
      </c>
      <c r="G118" s="3" t="s">
        <v>1596</v>
      </c>
      <c r="H118" s="3" t="s">
        <v>1597</v>
      </c>
    </row>
    <row r="119" spans="1:8" s="5" customFormat="1" ht="45" customHeight="1" x14ac:dyDescent="0.25">
      <c r="A119" s="3" t="s">
        <v>1609</v>
      </c>
      <c r="B119" s="3" t="s">
        <v>2059</v>
      </c>
      <c r="C119" s="3" t="s">
        <v>1921</v>
      </c>
      <c r="D119" s="3" t="s">
        <v>314</v>
      </c>
      <c r="E119" s="3" t="s">
        <v>1285</v>
      </c>
      <c r="F119" s="3" t="s">
        <v>309</v>
      </c>
      <c r="G119" s="3" t="s">
        <v>1207</v>
      </c>
      <c r="H119" s="3" t="s">
        <v>1615</v>
      </c>
    </row>
    <row r="120" spans="1:8" s="5" customFormat="1" ht="45" customHeight="1" x14ac:dyDescent="0.25">
      <c r="A120" s="3" t="s">
        <v>1609</v>
      </c>
      <c r="B120" s="3" t="s">
        <v>2060</v>
      </c>
      <c r="C120" s="3" t="s">
        <v>241</v>
      </c>
      <c r="D120" s="3" t="s">
        <v>241</v>
      </c>
      <c r="E120" s="3" t="s">
        <v>241</v>
      </c>
      <c r="F120" s="3" t="s">
        <v>193</v>
      </c>
      <c r="G120" s="3" t="s">
        <v>1626</v>
      </c>
      <c r="H120" s="3" t="s">
        <v>1627</v>
      </c>
    </row>
    <row r="121" spans="1:8" s="5" customFormat="1" ht="45" customHeight="1" x14ac:dyDescent="0.25">
      <c r="A121" s="3" t="s">
        <v>1609</v>
      </c>
      <c r="B121" s="3" t="s">
        <v>2061</v>
      </c>
      <c r="C121" s="3" t="s">
        <v>241</v>
      </c>
      <c r="D121" s="3" t="s">
        <v>241</v>
      </c>
      <c r="E121" s="3" t="s">
        <v>241</v>
      </c>
      <c r="F121" s="3" t="s">
        <v>193</v>
      </c>
      <c r="G121" s="3" t="s">
        <v>1636</v>
      </c>
      <c r="H121" s="3" t="s">
        <v>1637</v>
      </c>
    </row>
    <row r="122" spans="1:8" s="5" customFormat="1" ht="45" customHeight="1" x14ac:dyDescent="0.25">
      <c r="A122" s="3" t="s">
        <v>1609</v>
      </c>
      <c r="B122" s="3" t="s">
        <v>2062</v>
      </c>
      <c r="C122" s="3" t="s">
        <v>241</v>
      </c>
      <c r="D122" s="3" t="s">
        <v>241</v>
      </c>
      <c r="E122" s="3" t="s">
        <v>241</v>
      </c>
      <c r="F122" s="3" t="s">
        <v>193</v>
      </c>
      <c r="G122" s="3" t="s">
        <v>1647</v>
      </c>
      <c r="H122" s="3" t="s">
        <v>1648</v>
      </c>
    </row>
    <row r="123" spans="1:8" s="5" customFormat="1" ht="45" customHeight="1" x14ac:dyDescent="0.25">
      <c r="A123" s="3" t="s">
        <v>1624</v>
      </c>
      <c r="B123" s="3" t="s">
        <v>2063</v>
      </c>
      <c r="C123" s="3" t="s">
        <v>1921</v>
      </c>
      <c r="D123" s="3" t="s">
        <v>314</v>
      </c>
      <c r="E123" s="3" t="s">
        <v>1285</v>
      </c>
      <c r="F123" s="3" t="s">
        <v>309</v>
      </c>
      <c r="G123" s="3" t="s">
        <v>1207</v>
      </c>
      <c r="H123" s="3" t="s">
        <v>1615</v>
      </c>
    </row>
    <row r="124" spans="1:8" s="5" customFormat="1" ht="45" customHeight="1" x14ac:dyDescent="0.25">
      <c r="A124" s="3" t="s">
        <v>1624</v>
      </c>
      <c r="B124" s="3" t="s">
        <v>2064</v>
      </c>
      <c r="C124" s="3" t="s">
        <v>241</v>
      </c>
      <c r="D124" s="3" t="s">
        <v>241</v>
      </c>
      <c r="E124" s="3" t="s">
        <v>241</v>
      </c>
      <c r="F124" s="3" t="s">
        <v>193</v>
      </c>
      <c r="G124" s="3" t="s">
        <v>1626</v>
      </c>
      <c r="H124" s="3" t="s">
        <v>1627</v>
      </c>
    </row>
    <row r="125" spans="1:8" s="5" customFormat="1" ht="45" customHeight="1" x14ac:dyDescent="0.25">
      <c r="A125" s="3" t="s">
        <v>1624</v>
      </c>
      <c r="B125" s="3" t="s">
        <v>2065</v>
      </c>
      <c r="C125" s="3" t="s">
        <v>241</v>
      </c>
      <c r="D125" s="3" t="s">
        <v>241</v>
      </c>
      <c r="E125" s="3" t="s">
        <v>241</v>
      </c>
      <c r="F125" s="3" t="s">
        <v>193</v>
      </c>
      <c r="G125" s="3" t="s">
        <v>1636</v>
      </c>
      <c r="H125" s="3" t="s">
        <v>1637</v>
      </c>
    </row>
    <row r="126" spans="1:8" s="5" customFormat="1" ht="45" customHeight="1" x14ac:dyDescent="0.25">
      <c r="A126" s="3" t="s">
        <v>1624</v>
      </c>
      <c r="B126" s="3" t="s">
        <v>2066</v>
      </c>
      <c r="C126" s="3" t="s">
        <v>241</v>
      </c>
      <c r="D126" s="3" t="s">
        <v>241</v>
      </c>
      <c r="E126" s="3" t="s">
        <v>241</v>
      </c>
      <c r="F126" s="3" t="s">
        <v>193</v>
      </c>
      <c r="G126" s="3" t="s">
        <v>1647</v>
      </c>
      <c r="H126" s="3" t="s">
        <v>1648</v>
      </c>
    </row>
    <row r="127" spans="1:8" s="5" customFormat="1" ht="45" customHeight="1" x14ac:dyDescent="0.25">
      <c r="A127" s="3" t="s">
        <v>1635</v>
      </c>
      <c r="B127" s="3" t="s">
        <v>2067</v>
      </c>
      <c r="C127" s="3" t="s">
        <v>1921</v>
      </c>
      <c r="D127" s="3" t="s">
        <v>314</v>
      </c>
      <c r="E127" s="3" t="s">
        <v>1285</v>
      </c>
      <c r="F127" s="3" t="s">
        <v>309</v>
      </c>
      <c r="G127" s="3" t="s">
        <v>1207</v>
      </c>
      <c r="H127" s="3" t="s">
        <v>1615</v>
      </c>
    </row>
    <row r="128" spans="1:8" s="5" customFormat="1" ht="45" customHeight="1" x14ac:dyDescent="0.25">
      <c r="A128" s="3" t="s">
        <v>1635</v>
      </c>
      <c r="B128" s="3" t="s">
        <v>2068</v>
      </c>
      <c r="C128" s="3" t="s">
        <v>241</v>
      </c>
      <c r="D128" s="3" t="s">
        <v>241</v>
      </c>
      <c r="E128" s="3" t="s">
        <v>241</v>
      </c>
      <c r="F128" s="3" t="s">
        <v>193</v>
      </c>
      <c r="G128" s="3" t="s">
        <v>1626</v>
      </c>
      <c r="H128" s="3" t="s">
        <v>1627</v>
      </c>
    </row>
    <row r="129" spans="1:8" s="5" customFormat="1" ht="45" customHeight="1" x14ac:dyDescent="0.25">
      <c r="A129" s="3" t="s">
        <v>1635</v>
      </c>
      <c r="B129" s="3" t="s">
        <v>2069</v>
      </c>
      <c r="C129" s="3" t="s">
        <v>241</v>
      </c>
      <c r="D129" s="3" t="s">
        <v>241</v>
      </c>
      <c r="E129" s="3" t="s">
        <v>241</v>
      </c>
      <c r="F129" s="3" t="s">
        <v>193</v>
      </c>
      <c r="G129" s="3" t="s">
        <v>1636</v>
      </c>
      <c r="H129" s="3" t="s">
        <v>1637</v>
      </c>
    </row>
    <row r="130" spans="1:8" s="5" customFormat="1" ht="45" customHeight="1" x14ac:dyDescent="0.25">
      <c r="A130" s="3" t="s">
        <v>1635</v>
      </c>
      <c r="B130" s="3" t="s">
        <v>2070</v>
      </c>
      <c r="C130" s="3" t="s">
        <v>241</v>
      </c>
      <c r="D130" s="3" t="s">
        <v>241</v>
      </c>
      <c r="E130" s="3" t="s">
        <v>241</v>
      </c>
      <c r="F130" s="3" t="s">
        <v>193</v>
      </c>
      <c r="G130" s="3" t="s">
        <v>1647</v>
      </c>
      <c r="H130" s="3" t="s">
        <v>1648</v>
      </c>
    </row>
    <row r="131" spans="1:8" s="5" customFormat="1" ht="45" customHeight="1" x14ac:dyDescent="0.25">
      <c r="A131" s="3" t="s">
        <v>1646</v>
      </c>
      <c r="B131" s="3" t="s">
        <v>2071</v>
      </c>
      <c r="C131" s="3" t="s">
        <v>1921</v>
      </c>
      <c r="D131" s="3" t="s">
        <v>314</v>
      </c>
      <c r="E131" s="3" t="s">
        <v>1285</v>
      </c>
      <c r="F131" s="3" t="s">
        <v>309</v>
      </c>
      <c r="G131" s="3" t="s">
        <v>1207</v>
      </c>
      <c r="H131" s="3" t="s">
        <v>1615</v>
      </c>
    </row>
    <row r="132" spans="1:8" s="5" customFormat="1" ht="45" customHeight="1" x14ac:dyDescent="0.25">
      <c r="A132" s="3" t="s">
        <v>1646</v>
      </c>
      <c r="B132" s="3" t="s">
        <v>2072</v>
      </c>
      <c r="C132" s="3" t="s">
        <v>241</v>
      </c>
      <c r="D132" s="3" t="s">
        <v>241</v>
      </c>
      <c r="E132" s="3" t="s">
        <v>241</v>
      </c>
      <c r="F132" s="3" t="s">
        <v>193</v>
      </c>
      <c r="G132" s="3" t="s">
        <v>1626</v>
      </c>
      <c r="H132" s="3" t="s">
        <v>1627</v>
      </c>
    </row>
    <row r="133" spans="1:8" s="5" customFormat="1" ht="45" customHeight="1" x14ac:dyDescent="0.25">
      <c r="A133" s="3" t="s">
        <v>1646</v>
      </c>
      <c r="B133" s="3" t="s">
        <v>2073</v>
      </c>
      <c r="C133" s="3" t="s">
        <v>241</v>
      </c>
      <c r="D133" s="3" t="s">
        <v>241</v>
      </c>
      <c r="E133" s="3" t="s">
        <v>241</v>
      </c>
      <c r="F133" s="3" t="s">
        <v>193</v>
      </c>
      <c r="G133" s="3" t="s">
        <v>1636</v>
      </c>
      <c r="H133" s="3" t="s">
        <v>1637</v>
      </c>
    </row>
    <row r="134" spans="1:8" s="5" customFormat="1" ht="45" customHeight="1" x14ac:dyDescent="0.25">
      <c r="A134" s="3" t="s">
        <v>1646</v>
      </c>
      <c r="B134" s="3" t="s">
        <v>2074</v>
      </c>
      <c r="C134" s="3" t="s">
        <v>241</v>
      </c>
      <c r="D134" s="3" t="s">
        <v>241</v>
      </c>
      <c r="E134" s="3" t="s">
        <v>241</v>
      </c>
      <c r="F134" s="3" t="s">
        <v>193</v>
      </c>
      <c r="G134" s="3" t="s">
        <v>1647</v>
      </c>
      <c r="H134" s="3" t="s">
        <v>1648</v>
      </c>
    </row>
    <row r="135" spans="1:8" s="5" customFormat="1" ht="63.75" x14ac:dyDescent="0.25">
      <c r="A135" s="11">
        <v>164083536</v>
      </c>
      <c r="B135" s="11" t="s">
        <v>1109</v>
      </c>
      <c r="C135" s="3" t="s">
        <v>1764</v>
      </c>
      <c r="D135" s="3" t="s">
        <v>1764</v>
      </c>
      <c r="E135" s="3" t="s">
        <v>1764</v>
      </c>
      <c r="F135" s="3" t="s">
        <v>193</v>
      </c>
      <c r="G135" s="3" t="s">
        <v>1764</v>
      </c>
      <c r="H135" s="3" t="s">
        <v>1764</v>
      </c>
    </row>
  </sheetData>
  <dataValidations count="1">
    <dataValidation type="list" allowBlank="1" showErrorMessage="1" sqref="F135 F4:F102">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309</v>
      </c>
    </row>
    <row r="2" spans="1:1" x14ac:dyDescent="0.25">
      <c r="A2" t="s">
        <v>315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topLeftCell="A3" workbookViewId="0">
      <selection activeCell="A3" sqref="A3:XFD3"/>
    </sheetView>
  </sheetViews>
  <sheetFormatPr baseColWidth="10" defaultColWidth="9.140625" defaultRowHeight="15" x14ac:dyDescent="0.25"/>
  <cols>
    <col min="1" max="1" width="10.42578125" bestFit="1" customWidth="1"/>
    <col min="2" max="2" width="36.85546875" bestFit="1" customWidth="1"/>
    <col min="3" max="3" width="48.85546875" style="7" customWidth="1"/>
    <col min="4" max="4" width="44.42578125" customWidth="1"/>
    <col min="5" max="5" width="42.5703125" customWidth="1"/>
    <col min="6" max="6" width="17.42578125" bestFit="1" customWidth="1"/>
    <col min="7" max="7" width="30.42578125" customWidth="1"/>
    <col min="8" max="8" width="32.5703125" customWidth="1"/>
  </cols>
  <sheetData>
    <row r="1" spans="1:8" hidden="1" x14ac:dyDescent="0.25">
      <c r="C1" s="7" t="s">
        <v>6</v>
      </c>
      <c r="D1" t="s">
        <v>6</v>
      </c>
      <c r="E1" t="s">
        <v>6</v>
      </c>
      <c r="F1" t="s">
        <v>8</v>
      </c>
      <c r="G1" t="s">
        <v>9</v>
      </c>
      <c r="H1" t="s">
        <v>6</v>
      </c>
    </row>
    <row r="2" spans="1:8" hidden="1" x14ac:dyDescent="0.25">
      <c r="C2" s="7" t="s">
        <v>2075</v>
      </c>
      <c r="D2" t="s">
        <v>2076</v>
      </c>
      <c r="E2" t="s">
        <v>2077</v>
      </c>
      <c r="F2" t="s">
        <v>2078</v>
      </c>
      <c r="G2" t="s">
        <v>2079</v>
      </c>
      <c r="H2" t="s">
        <v>2080</v>
      </c>
    </row>
    <row r="3" spans="1:8" ht="75" x14ac:dyDescent="0.25">
      <c r="A3" s="1" t="s">
        <v>1757</v>
      </c>
      <c r="B3" s="1"/>
      <c r="C3" s="6" t="s">
        <v>1758</v>
      </c>
      <c r="D3" s="1" t="s">
        <v>1759</v>
      </c>
      <c r="E3" s="1" t="s">
        <v>1760</v>
      </c>
      <c r="F3" s="1" t="s">
        <v>128</v>
      </c>
      <c r="G3" s="1" t="s">
        <v>129</v>
      </c>
      <c r="H3" s="1" t="s">
        <v>2081</v>
      </c>
    </row>
    <row r="4" spans="1:8" s="5" customFormat="1" ht="45" customHeight="1" x14ac:dyDescent="0.25">
      <c r="A4" s="3" t="s">
        <v>194</v>
      </c>
      <c r="B4" s="3" t="s">
        <v>2082</v>
      </c>
      <c r="C4" s="3" t="s">
        <v>1764</v>
      </c>
      <c r="D4" s="3" t="s">
        <v>1764</v>
      </c>
      <c r="E4" s="3" t="s">
        <v>1764</v>
      </c>
      <c r="F4" s="3" t="s">
        <v>193</v>
      </c>
      <c r="G4" s="3" t="s">
        <v>1764</v>
      </c>
      <c r="H4" s="3" t="s">
        <v>1764</v>
      </c>
    </row>
    <row r="5" spans="1:8" s="5" customFormat="1" ht="45" customHeight="1" x14ac:dyDescent="0.25">
      <c r="A5" s="3" t="s">
        <v>234</v>
      </c>
      <c r="B5" s="3" t="s">
        <v>2083</v>
      </c>
      <c r="C5" s="3" t="s">
        <v>241</v>
      </c>
      <c r="D5" s="3" t="s">
        <v>241</v>
      </c>
      <c r="E5" s="3" t="s">
        <v>241</v>
      </c>
      <c r="F5" s="3" t="s">
        <v>193</v>
      </c>
      <c r="G5" s="3" t="s">
        <v>242</v>
      </c>
      <c r="H5" s="3" t="s">
        <v>243</v>
      </c>
    </row>
    <row r="6" spans="1:8" s="5" customFormat="1" ht="45" customHeight="1" x14ac:dyDescent="0.25">
      <c r="A6" s="3" t="s">
        <v>269</v>
      </c>
      <c r="B6" s="3" t="s">
        <v>2084</v>
      </c>
      <c r="C6" s="3" t="s">
        <v>241</v>
      </c>
      <c r="D6" s="3" t="s">
        <v>241</v>
      </c>
      <c r="E6" s="3" t="s">
        <v>241</v>
      </c>
      <c r="F6" s="3" t="s">
        <v>193</v>
      </c>
      <c r="G6" s="3" t="s">
        <v>1767</v>
      </c>
      <c r="H6" s="3" t="s">
        <v>1768</v>
      </c>
    </row>
    <row r="7" spans="1:8" s="5" customFormat="1" ht="45" customHeight="1" x14ac:dyDescent="0.25">
      <c r="A7" s="3" t="s">
        <v>290</v>
      </c>
      <c r="B7" s="3" t="s">
        <v>2085</v>
      </c>
      <c r="C7" s="3" t="s">
        <v>241</v>
      </c>
      <c r="D7" s="3" t="s">
        <v>241</v>
      </c>
      <c r="E7" s="3" t="s">
        <v>241</v>
      </c>
      <c r="F7" s="3" t="s">
        <v>193</v>
      </c>
      <c r="G7" s="3" t="s">
        <v>274</v>
      </c>
      <c r="H7" s="3" t="s">
        <v>275</v>
      </c>
    </row>
    <row r="8" spans="1:8" s="5" customFormat="1" ht="45" customHeight="1" x14ac:dyDescent="0.25">
      <c r="A8" s="3" t="s">
        <v>290</v>
      </c>
      <c r="B8" s="3" t="s">
        <v>2086</v>
      </c>
      <c r="C8" s="3" t="s">
        <v>241</v>
      </c>
      <c r="D8" s="3" t="s">
        <v>241</v>
      </c>
      <c r="E8" s="3" t="s">
        <v>241</v>
      </c>
      <c r="F8" s="3" t="s">
        <v>193</v>
      </c>
      <c r="G8" s="3" t="s">
        <v>295</v>
      </c>
      <c r="H8" s="3" t="s">
        <v>296</v>
      </c>
    </row>
    <row r="9" spans="1:8" s="5" customFormat="1" ht="45" customHeight="1" x14ac:dyDescent="0.25">
      <c r="A9" s="3" t="s">
        <v>324</v>
      </c>
      <c r="B9" s="3" t="s">
        <v>2087</v>
      </c>
      <c r="C9" s="3" t="s">
        <v>241</v>
      </c>
      <c r="D9" s="3" t="s">
        <v>241</v>
      </c>
      <c r="E9" s="3" t="s">
        <v>241</v>
      </c>
      <c r="F9" s="3" t="s">
        <v>193</v>
      </c>
      <c r="G9" s="3" t="s">
        <v>331</v>
      </c>
      <c r="H9" s="3" t="s">
        <v>332</v>
      </c>
    </row>
    <row r="10" spans="1:8" s="5" customFormat="1" ht="45" customHeight="1" x14ac:dyDescent="0.25">
      <c r="A10" s="3" t="s">
        <v>324</v>
      </c>
      <c r="B10" s="3" t="s">
        <v>2088</v>
      </c>
      <c r="C10" s="3" t="s">
        <v>241</v>
      </c>
      <c r="D10" s="3" t="s">
        <v>241</v>
      </c>
      <c r="E10" s="3" t="s">
        <v>241</v>
      </c>
      <c r="F10" s="3" t="s">
        <v>193</v>
      </c>
      <c r="G10" s="3" t="s">
        <v>1626</v>
      </c>
      <c r="H10" s="3" t="s">
        <v>1627</v>
      </c>
    </row>
    <row r="11" spans="1:8" s="5" customFormat="1" ht="45" customHeight="1" x14ac:dyDescent="0.25">
      <c r="A11" s="3" t="s">
        <v>351</v>
      </c>
      <c r="B11" s="3" t="s">
        <v>2089</v>
      </c>
      <c r="C11" s="3" t="s">
        <v>241</v>
      </c>
      <c r="D11" s="3" t="s">
        <v>241</v>
      </c>
      <c r="E11" s="3" t="s">
        <v>241</v>
      </c>
      <c r="F11" s="3" t="s">
        <v>193</v>
      </c>
      <c r="G11" s="3" t="s">
        <v>356</v>
      </c>
      <c r="H11" s="3" t="s">
        <v>357</v>
      </c>
    </row>
    <row r="12" spans="1:8" s="5" customFormat="1" ht="45" customHeight="1" x14ac:dyDescent="0.25">
      <c r="A12" s="3" t="s">
        <v>370</v>
      </c>
      <c r="B12" s="3" t="s">
        <v>2090</v>
      </c>
      <c r="C12" s="3" t="s">
        <v>241</v>
      </c>
      <c r="D12" s="3" t="s">
        <v>241</v>
      </c>
      <c r="E12" s="3" t="s">
        <v>241</v>
      </c>
      <c r="F12" s="3" t="s">
        <v>193</v>
      </c>
      <c r="G12" s="3" t="s">
        <v>375</v>
      </c>
      <c r="H12" s="3" t="s">
        <v>1775</v>
      </c>
    </row>
    <row r="13" spans="1:8" s="5" customFormat="1" ht="45" customHeight="1" x14ac:dyDescent="0.25">
      <c r="A13" s="3" t="s">
        <v>391</v>
      </c>
      <c r="B13" s="3" t="s">
        <v>2091</v>
      </c>
      <c r="C13" s="3" t="s">
        <v>241</v>
      </c>
      <c r="D13" s="3" t="s">
        <v>241</v>
      </c>
      <c r="E13" s="3" t="s">
        <v>241</v>
      </c>
      <c r="F13" s="3" t="s">
        <v>193</v>
      </c>
      <c r="G13" s="3" t="s">
        <v>1778</v>
      </c>
      <c r="H13" s="3" t="s">
        <v>1779</v>
      </c>
    </row>
    <row r="14" spans="1:8" s="5" customFormat="1" ht="45" customHeight="1" x14ac:dyDescent="0.25">
      <c r="A14" s="3" t="s">
        <v>391</v>
      </c>
      <c r="B14" s="3" t="s">
        <v>2092</v>
      </c>
      <c r="C14" s="3" t="s">
        <v>241</v>
      </c>
      <c r="D14" s="3" t="s">
        <v>241</v>
      </c>
      <c r="E14" s="3" t="s">
        <v>241</v>
      </c>
      <c r="F14" s="3" t="s">
        <v>193</v>
      </c>
      <c r="G14" s="3" t="s">
        <v>1781</v>
      </c>
      <c r="H14" s="3" t="s">
        <v>1782</v>
      </c>
    </row>
    <row r="15" spans="1:8" s="5" customFormat="1" ht="45" customHeight="1" x14ac:dyDescent="0.25">
      <c r="A15" s="3" t="s">
        <v>391</v>
      </c>
      <c r="B15" s="3" t="s">
        <v>2093</v>
      </c>
      <c r="C15" s="3" t="s">
        <v>241</v>
      </c>
      <c r="D15" s="3" t="s">
        <v>241</v>
      </c>
      <c r="E15" s="3" t="s">
        <v>241</v>
      </c>
      <c r="F15" s="3" t="s">
        <v>193</v>
      </c>
      <c r="G15" s="3" t="s">
        <v>396</v>
      </c>
      <c r="H15" s="3" t="s">
        <v>203</v>
      </c>
    </row>
    <row r="16" spans="1:8" s="5" customFormat="1" ht="45" customHeight="1" x14ac:dyDescent="0.25">
      <c r="A16" s="3" t="s">
        <v>407</v>
      </c>
      <c r="B16" s="3" t="s">
        <v>2094</v>
      </c>
      <c r="C16" s="3" t="s">
        <v>241</v>
      </c>
      <c r="D16" s="3" t="s">
        <v>241</v>
      </c>
      <c r="E16" s="3" t="s">
        <v>241</v>
      </c>
      <c r="F16" s="3" t="s">
        <v>193</v>
      </c>
      <c r="G16" s="3" t="s">
        <v>412</v>
      </c>
      <c r="H16" s="3" t="s">
        <v>538</v>
      </c>
    </row>
    <row r="17" spans="1:8" s="5" customFormat="1" ht="45" customHeight="1" x14ac:dyDescent="0.25">
      <c r="A17" s="3" t="s">
        <v>432</v>
      </c>
      <c r="B17" s="3" t="s">
        <v>2095</v>
      </c>
      <c r="C17" s="3" t="s">
        <v>241</v>
      </c>
      <c r="D17" s="3" t="s">
        <v>241</v>
      </c>
      <c r="E17" s="3" t="s">
        <v>241</v>
      </c>
      <c r="F17" s="3" t="s">
        <v>193</v>
      </c>
      <c r="G17" s="3" t="s">
        <v>440</v>
      </c>
      <c r="H17" s="3" t="s">
        <v>441</v>
      </c>
    </row>
    <row r="18" spans="1:8" s="5" customFormat="1" ht="45" customHeight="1" x14ac:dyDescent="0.25">
      <c r="A18" s="3" t="s">
        <v>432</v>
      </c>
      <c r="B18" s="3" t="s">
        <v>2096</v>
      </c>
      <c r="C18" s="3" t="s">
        <v>241</v>
      </c>
      <c r="D18" s="3" t="s">
        <v>241</v>
      </c>
      <c r="E18" s="3" t="s">
        <v>241</v>
      </c>
      <c r="F18" s="3" t="s">
        <v>193</v>
      </c>
      <c r="G18" s="3" t="s">
        <v>1786</v>
      </c>
      <c r="H18" s="3" t="s">
        <v>1787</v>
      </c>
    </row>
    <row r="19" spans="1:8" s="5" customFormat="1" ht="45" customHeight="1" x14ac:dyDescent="0.25">
      <c r="A19" s="3" t="s">
        <v>458</v>
      </c>
      <c r="B19" s="3" t="s">
        <v>2097</v>
      </c>
      <c r="C19" s="3" t="s">
        <v>241</v>
      </c>
      <c r="D19" s="3" t="s">
        <v>241</v>
      </c>
      <c r="E19" s="3" t="s">
        <v>241</v>
      </c>
      <c r="F19" s="3" t="s">
        <v>193</v>
      </c>
      <c r="G19" s="3" t="s">
        <v>463</v>
      </c>
      <c r="H19" s="3" t="s">
        <v>464</v>
      </c>
    </row>
    <row r="20" spans="1:8" s="5" customFormat="1" ht="45" customHeight="1" x14ac:dyDescent="0.25">
      <c r="A20" s="3" t="s">
        <v>481</v>
      </c>
      <c r="B20" s="3" t="s">
        <v>2098</v>
      </c>
      <c r="C20" s="3" t="s">
        <v>486</v>
      </c>
      <c r="D20" s="3" t="s">
        <v>487</v>
      </c>
      <c r="E20" s="3" t="s">
        <v>488</v>
      </c>
      <c r="F20" s="3" t="s">
        <v>309</v>
      </c>
      <c r="G20" s="3" t="s">
        <v>1207</v>
      </c>
      <c r="H20" s="3" t="s">
        <v>490</v>
      </c>
    </row>
    <row r="21" spans="1:8" s="5" customFormat="1" ht="45" customHeight="1" x14ac:dyDescent="0.25">
      <c r="A21" s="3" t="s">
        <v>508</v>
      </c>
      <c r="B21" s="3" t="s">
        <v>2099</v>
      </c>
      <c r="C21" s="3" t="s">
        <v>241</v>
      </c>
      <c r="D21" s="3" t="s">
        <v>241</v>
      </c>
      <c r="E21" s="3" t="s">
        <v>241</v>
      </c>
      <c r="F21" s="3" t="s">
        <v>193</v>
      </c>
      <c r="G21" s="3" t="s">
        <v>516</v>
      </c>
      <c r="H21" s="3" t="s">
        <v>517</v>
      </c>
    </row>
    <row r="22" spans="1:8" s="5" customFormat="1" ht="45" customHeight="1" x14ac:dyDescent="0.25">
      <c r="A22" s="3" t="s">
        <v>531</v>
      </c>
      <c r="B22" s="3" t="s">
        <v>2100</v>
      </c>
      <c r="C22" s="3" t="s">
        <v>241</v>
      </c>
      <c r="D22" s="3" t="s">
        <v>241</v>
      </c>
      <c r="E22" s="3" t="s">
        <v>241</v>
      </c>
      <c r="F22" s="3" t="s">
        <v>193</v>
      </c>
      <c r="G22" s="3" t="s">
        <v>537</v>
      </c>
      <c r="H22" s="3" t="s">
        <v>538</v>
      </c>
    </row>
    <row r="23" spans="1:8" s="5" customFormat="1" ht="45" customHeight="1" x14ac:dyDescent="0.25">
      <c r="A23" s="3" t="s">
        <v>531</v>
      </c>
      <c r="B23" s="3" t="s">
        <v>2101</v>
      </c>
      <c r="C23" s="3" t="s">
        <v>241</v>
      </c>
      <c r="D23" s="3" t="s">
        <v>241</v>
      </c>
      <c r="E23" s="3" t="s">
        <v>241</v>
      </c>
      <c r="F23" s="3" t="s">
        <v>193</v>
      </c>
      <c r="G23" s="3" t="s">
        <v>546</v>
      </c>
      <c r="H23" s="3" t="s">
        <v>547</v>
      </c>
    </row>
    <row r="24" spans="1:8" s="5" customFormat="1" ht="45" customHeight="1" x14ac:dyDescent="0.25">
      <c r="A24" s="3" t="s">
        <v>531</v>
      </c>
      <c r="B24" s="3" t="s">
        <v>2102</v>
      </c>
      <c r="C24" s="3" t="s">
        <v>241</v>
      </c>
      <c r="D24" s="3" t="s">
        <v>241</v>
      </c>
      <c r="E24" s="3" t="s">
        <v>241</v>
      </c>
      <c r="F24" s="3" t="s">
        <v>193</v>
      </c>
      <c r="G24" s="3" t="s">
        <v>202</v>
      </c>
      <c r="H24" s="3" t="s">
        <v>203</v>
      </c>
    </row>
    <row r="25" spans="1:8" s="5" customFormat="1" ht="45" customHeight="1" x14ac:dyDescent="0.25">
      <c r="A25" s="3" t="s">
        <v>545</v>
      </c>
      <c r="B25" s="3" t="s">
        <v>2103</v>
      </c>
      <c r="C25" s="3" t="s">
        <v>241</v>
      </c>
      <c r="D25" s="3" t="s">
        <v>241</v>
      </c>
      <c r="E25" s="3" t="s">
        <v>241</v>
      </c>
      <c r="F25" s="3" t="s">
        <v>193</v>
      </c>
      <c r="G25" s="3" t="s">
        <v>537</v>
      </c>
      <c r="H25" s="3" t="s">
        <v>538</v>
      </c>
    </row>
    <row r="26" spans="1:8" s="5" customFormat="1" ht="45" customHeight="1" x14ac:dyDescent="0.25">
      <c r="A26" s="3" t="s">
        <v>545</v>
      </c>
      <c r="B26" s="3" t="s">
        <v>2104</v>
      </c>
      <c r="C26" s="3" t="s">
        <v>241</v>
      </c>
      <c r="D26" s="3" t="s">
        <v>241</v>
      </c>
      <c r="E26" s="3" t="s">
        <v>241</v>
      </c>
      <c r="F26" s="3" t="s">
        <v>193</v>
      </c>
      <c r="G26" s="3" t="s">
        <v>546</v>
      </c>
      <c r="H26" s="3" t="s">
        <v>547</v>
      </c>
    </row>
    <row r="27" spans="1:8" s="5" customFormat="1" ht="45" customHeight="1" x14ac:dyDescent="0.25">
      <c r="A27" s="3" t="s">
        <v>545</v>
      </c>
      <c r="B27" s="3" t="s">
        <v>2105</v>
      </c>
      <c r="C27" s="3" t="s">
        <v>241</v>
      </c>
      <c r="D27" s="3" t="s">
        <v>241</v>
      </c>
      <c r="E27" s="3" t="s">
        <v>241</v>
      </c>
      <c r="F27" s="3" t="s">
        <v>193</v>
      </c>
      <c r="G27" s="3" t="s">
        <v>202</v>
      </c>
      <c r="H27" s="3" t="s">
        <v>203</v>
      </c>
    </row>
    <row r="28" spans="1:8" s="5" customFormat="1" ht="45" customHeight="1" x14ac:dyDescent="0.25">
      <c r="A28" s="3" t="s">
        <v>558</v>
      </c>
      <c r="B28" s="3" t="s">
        <v>2106</v>
      </c>
      <c r="C28" s="3" t="s">
        <v>241</v>
      </c>
      <c r="D28" s="3" t="s">
        <v>241</v>
      </c>
      <c r="E28" s="3" t="s">
        <v>241</v>
      </c>
      <c r="F28" s="3" t="s">
        <v>193</v>
      </c>
      <c r="G28" s="3" t="s">
        <v>563</v>
      </c>
      <c r="H28" s="3" t="s">
        <v>564</v>
      </c>
    </row>
    <row r="29" spans="1:8" s="5" customFormat="1" ht="45" customHeight="1" x14ac:dyDescent="0.25">
      <c r="A29" s="3" t="s">
        <v>558</v>
      </c>
      <c r="B29" s="3" t="s">
        <v>2107</v>
      </c>
      <c r="C29" s="3" t="s">
        <v>241</v>
      </c>
      <c r="D29" s="3" t="s">
        <v>241</v>
      </c>
      <c r="E29" s="3" t="s">
        <v>241</v>
      </c>
      <c r="F29" s="3" t="s">
        <v>193</v>
      </c>
      <c r="G29" s="3" t="s">
        <v>951</v>
      </c>
      <c r="H29" s="3" t="s">
        <v>952</v>
      </c>
    </row>
    <row r="30" spans="1:8" s="5" customFormat="1" ht="45" customHeight="1" x14ac:dyDescent="0.25">
      <c r="A30" s="3" t="s">
        <v>584</v>
      </c>
      <c r="B30" s="3" t="s">
        <v>2108</v>
      </c>
      <c r="C30" s="3" t="s">
        <v>241</v>
      </c>
      <c r="D30" s="3" t="s">
        <v>241</v>
      </c>
      <c r="E30" s="3" t="s">
        <v>241</v>
      </c>
      <c r="F30" s="3" t="s">
        <v>193</v>
      </c>
      <c r="G30" s="3" t="s">
        <v>1800</v>
      </c>
      <c r="H30" s="3" t="s">
        <v>1801</v>
      </c>
    </row>
    <row r="31" spans="1:8" s="5" customFormat="1" ht="45" customHeight="1" x14ac:dyDescent="0.25">
      <c r="A31" s="3" t="s">
        <v>584</v>
      </c>
      <c r="B31" s="3" t="s">
        <v>2109</v>
      </c>
      <c r="C31" s="3" t="s">
        <v>241</v>
      </c>
      <c r="D31" s="3" t="s">
        <v>241</v>
      </c>
      <c r="E31" s="3" t="s">
        <v>241</v>
      </c>
      <c r="F31" s="3" t="s">
        <v>193</v>
      </c>
      <c r="G31" s="3" t="s">
        <v>1803</v>
      </c>
      <c r="H31" s="3" t="s">
        <v>1804</v>
      </c>
    </row>
    <row r="32" spans="1:8" s="5" customFormat="1" ht="45" customHeight="1" x14ac:dyDescent="0.25">
      <c r="A32" s="3" t="s">
        <v>593</v>
      </c>
      <c r="B32" s="3" t="s">
        <v>2110</v>
      </c>
      <c r="C32" s="3" t="s">
        <v>241</v>
      </c>
      <c r="D32" s="3" t="s">
        <v>241</v>
      </c>
      <c r="E32" s="3" t="s">
        <v>241</v>
      </c>
      <c r="F32" s="3" t="s">
        <v>193</v>
      </c>
      <c r="G32" s="3" t="s">
        <v>1806</v>
      </c>
      <c r="H32" s="3" t="s">
        <v>599</v>
      </c>
    </row>
    <row r="33" spans="1:8" s="5" customFormat="1" ht="45" customHeight="1" x14ac:dyDescent="0.25">
      <c r="A33" s="3" t="s">
        <v>624</v>
      </c>
      <c r="B33" s="3" t="s">
        <v>2111</v>
      </c>
      <c r="C33" s="3" t="s">
        <v>241</v>
      </c>
      <c r="D33" s="3" t="s">
        <v>241</v>
      </c>
      <c r="E33" s="3" t="s">
        <v>241</v>
      </c>
      <c r="F33" s="3" t="s">
        <v>193</v>
      </c>
      <c r="G33" s="3" t="s">
        <v>1808</v>
      </c>
      <c r="H33" s="3" t="s">
        <v>1809</v>
      </c>
    </row>
    <row r="34" spans="1:8" s="5" customFormat="1" ht="45" customHeight="1" x14ac:dyDescent="0.25">
      <c r="A34" s="3" t="s">
        <v>624</v>
      </c>
      <c r="B34" s="3" t="s">
        <v>2112</v>
      </c>
      <c r="C34" s="3" t="s">
        <v>241</v>
      </c>
      <c r="D34" s="3" t="s">
        <v>241</v>
      </c>
      <c r="E34" s="3" t="s">
        <v>241</v>
      </c>
      <c r="F34" s="3" t="s">
        <v>193</v>
      </c>
      <c r="G34" s="3" t="s">
        <v>1811</v>
      </c>
      <c r="H34" s="3" t="s">
        <v>1812</v>
      </c>
    </row>
    <row r="35" spans="1:8" s="5" customFormat="1" ht="45" customHeight="1" x14ac:dyDescent="0.25">
      <c r="A35" s="3" t="s">
        <v>637</v>
      </c>
      <c r="B35" s="3" t="s">
        <v>2113</v>
      </c>
      <c r="C35" s="3" t="s">
        <v>241</v>
      </c>
      <c r="D35" s="3" t="s">
        <v>241</v>
      </c>
      <c r="E35" s="3" t="s">
        <v>241</v>
      </c>
      <c r="F35" s="3" t="s">
        <v>193</v>
      </c>
      <c r="G35" s="3" t="s">
        <v>1817</v>
      </c>
      <c r="H35" s="3" t="s">
        <v>1818</v>
      </c>
    </row>
    <row r="36" spans="1:8" s="5" customFormat="1" ht="45" customHeight="1" x14ac:dyDescent="0.25">
      <c r="A36" s="3" t="s">
        <v>637</v>
      </c>
      <c r="B36" s="3" t="s">
        <v>2114</v>
      </c>
      <c r="C36" s="3" t="s">
        <v>241</v>
      </c>
      <c r="D36" s="3" t="s">
        <v>241</v>
      </c>
      <c r="E36" s="3" t="s">
        <v>241</v>
      </c>
      <c r="F36" s="3" t="s">
        <v>193</v>
      </c>
      <c r="G36" s="3" t="s">
        <v>1814</v>
      </c>
      <c r="H36" s="3" t="s">
        <v>1815</v>
      </c>
    </row>
    <row r="37" spans="1:8" s="5" customFormat="1" ht="45" customHeight="1" x14ac:dyDescent="0.25">
      <c r="A37" s="3" t="s">
        <v>652</v>
      </c>
      <c r="B37" s="3" t="s">
        <v>2115</v>
      </c>
      <c r="C37" s="3" t="s">
        <v>241</v>
      </c>
      <c r="D37" s="3" t="s">
        <v>241</v>
      </c>
      <c r="E37" s="3" t="s">
        <v>241</v>
      </c>
      <c r="F37" s="3" t="s">
        <v>193</v>
      </c>
      <c r="G37" s="3" t="s">
        <v>1820</v>
      </c>
      <c r="H37" s="3" t="s">
        <v>1821</v>
      </c>
    </row>
    <row r="38" spans="1:8" s="5" customFormat="1" ht="45" customHeight="1" x14ac:dyDescent="0.25">
      <c r="A38" s="3" t="s">
        <v>652</v>
      </c>
      <c r="B38" s="3" t="s">
        <v>2116</v>
      </c>
      <c r="C38" s="3" t="s">
        <v>241</v>
      </c>
      <c r="D38" s="3" t="s">
        <v>241</v>
      </c>
      <c r="E38" s="3" t="s">
        <v>241</v>
      </c>
      <c r="F38" s="3" t="s">
        <v>193</v>
      </c>
      <c r="G38" s="3" t="s">
        <v>1803</v>
      </c>
      <c r="H38" s="3" t="s">
        <v>1804</v>
      </c>
    </row>
    <row r="39" spans="1:8" s="5" customFormat="1" ht="45" customHeight="1" x14ac:dyDescent="0.25">
      <c r="A39" s="3" t="s">
        <v>662</v>
      </c>
      <c r="B39" s="3" t="s">
        <v>2117</v>
      </c>
      <c r="C39" s="3" t="s">
        <v>241</v>
      </c>
      <c r="D39" s="3" t="s">
        <v>241</v>
      </c>
      <c r="E39" s="3" t="s">
        <v>241</v>
      </c>
      <c r="F39" s="3" t="s">
        <v>193</v>
      </c>
      <c r="G39" s="3" t="s">
        <v>778</v>
      </c>
      <c r="H39" s="3" t="s">
        <v>779</v>
      </c>
    </row>
    <row r="40" spans="1:8" s="5" customFormat="1" ht="45" customHeight="1" x14ac:dyDescent="0.25">
      <c r="A40" s="3" t="s">
        <v>671</v>
      </c>
      <c r="B40" s="3" t="s">
        <v>2118</v>
      </c>
      <c r="C40" s="3" t="s">
        <v>241</v>
      </c>
      <c r="D40" s="3" t="s">
        <v>241</v>
      </c>
      <c r="E40" s="3" t="s">
        <v>241</v>
      </c>
      <c r="F40" s="3" t="s">
        <v>193</v>
      </c>
      <c r="G40" s="3" t="s">
        <v>676</v>
      </c>
      <c r="H40" s="3" t="s">
        <v>1825</v>
      </c>
    </row>
    <row r="41" spans="1:8" s="5" customFormat="1" ht="45" customHeight="1" x14ac:dyDescent="0.25">
      <c r="A41" s="3" t="s">
        <v>691</v>
      </c>
      <c r="B41" s="3" t="s">
        <v>2119</v>
      </c>
      <c r="C41" s="3" t="s">
        <v>241</v>
      </c>
      <c r="D41" s="3" t="s">
        <v>241</v>
      </c>
      <c r="E41" s="3" t="s">
        <v>241</v>
      </c>
      <c r="F41" s="3" t="s">
        <v>193</v>
      </c>
      <c r="G41" s="3" t="s">
        <v>295</v>
      </c>
      <c r="H41" s="3" t="s">
        <v>296</v>
      </c>
    </row>
    <row r="42" spans="1:8" s="5" customFormat="1" ht="45" customHeight="1" x14ac:dyDescent="0.25">
      <c r="A42" s="3" t="s">
        <v>706</v>
      </c>
      <c r="B42" s="3" t="s">
        <v>2120</v>
      </c>
      <c r="C42" s="3" t="s">
        <v>241</v>
      </c>
      <c r="D42" s="3" t="s">
        <v>241</v>
      </c>
      <c r="E42" s="3" t="s">
        <v>241</v>
      </c>
      <c r="F42" s="3" t="s">
        <v>193</v>
      </c>
      <c r="G42" s="3" t="s">
        <v>375</v>
      </c>
      <c r="H42" s="3" t="s">
        <v>376</v>
      </c>
    </row>
    <row r="43" spans="1:8" s="5" customFormat="1" ht="45" customHeight="1" x14ac:dyDescent="0.25">
      <c r="A43" s="3" t="s">
        <v>718</v>
      </c>
      <c r="B43" s="3" t="s">
        <v>2121</v>
      </c>
      <c r="C43" s="3" t="s">
        <v>1829</v>
      </c>
      <c r="D43" s="3" t="s">
        <v>1829</v>
      </c>
      <c r="E43" s="3" t="s">
        <v>1829</v>
      </c>
      <c r="F43" s="3" t="s">
        <v>193</v>
      </c>
      <c r="G43" s="3" t="s">
        <v>1829</v>
      </c>
      <c r="H43" s="3" t="s">
        <v>1829</v>
      </c>
    </row>
    <row r="44" spans="1:8" s="5" customFormat="1" ht="45" customHeight="1" x14ac:dyDescent="0.25">
      <c r="A44" s="3" t="s">
        <v>730</v>
      </c>
      <c r="B44" s="3" t="s">
        <v>2122</v>
      </c>
      <c r="C44" s="3" t="s">
        <v>1829</v>
      </c>
      <c r="D44" s="3" t="s">
        <v>1829</v>
      </c>
      <c r="E44" s="3" t="s">
        <v>1829</v>
      </c>
      <c r="F44" s="3" t="s">
        <v>193</v>
      </c>
      <c r="G44" s="3" t="s">
        <v>1829</v>
      </c>
      <c r="H44" s="3" t="s">
        <v>1829</v>
      </c>
    </row>
    <row r="45" spans="1:8" s="5" customFormat="1" ht="45" customHeight="1" x14ac:dyDescent="0.25">
      <c r="A45" s="3" t="s">
        <v>739</v>
      </c>
      <c r="B45" s="3" t="s">
        <v>2123</v>
      </c>
      <c r="C45" s="3" t="s">
        <v>1829</v>
      </c>
      <c r="D45" s="3" t="s">
        <v>1829</v>
      </c>
      <c r="E45" s="3" t="s">
        <v>1829</v>
      </c>
      <c r="F45" s="3" t="s">
        <v>193</v>
      </c>
      <c r="G45" s="3" t="s">
        <v>1829</v>
      </c>
      <c r="H45" s="3" t="s">
        <v>1829</v>
      </c>
    </row>
    <row r="46" spans="1:8" s="5" customFormat="1" ht="45" customHeight="1" x14ac:dyDescent="0.25">
      <c r="A46" s="3" t="s">
        <v>747</v>
      </c>
      <c r="B46" s="3" t="s">
        <v>2124</v>
      </c>
      <c r="C46" s="3" t="s">
        <v>241</v>
      </c>
      <c r="D46" s="3" t="s">
        <v>241</v>
      </c>
      <c r="E46" s="3" t="s">
        <v>241</v>
      </c>
      <c r="F46" s="3" t="s">
        <v>193</v>
      </c>
      <c r="G46" s="3" t="s">
        <v>752</v>
      </c>
      <c r="H46" s="3" t="s">
        <v>753</v>
      </c>
    </row>
    <row r="47" spans="1:8" s="5" customFormat="1" ht="45" customHeight="1" x14ac:dyDescent="0.25">
      <c r="A47" s="3" t="s">
        <v>765</v>
      </c>
      <c r="B47" s="3" t="s">
        <v>2125</v>
      </c>
      <c r="C47" s="3" t="s">
        <v>1829</v>
      </c>
      <c r="D47" s="3" t="s">
        <v>1829</v>
      </c>
      <c r="E47" s="3" t="s">
        <v>1829</v>
      </c>
      <c r="F47" s="3" t="s">
        <v>193</v>
      </c>
      <c r="G47" s="3" t="s">
        <v>1829</v>
      </c>
      <c r="H47" s="3" t="s">
        <v>1829</v>
      </c>
    </row>
    <row r="48" spans="1:8" s="5" customFormat="1" ht="45" customHeight="1" x14ac:dyDescent="0.25">
      <c r="A48" s="3" t="s">
        <v>765</v>
      </c>
      <c r="B48" s="3" t="s">
        <v>2126</v>
      </c>
      <c r="C48" s="3" t="s">
        <v>1829</v>
      </c>
      <c r="D48" s="3" t="s">
        <v>1829</v>
      </c>
      <c r="E48" s="3" t="s">
        <v>1829</v>
      </c>
      <c r="F48" s="3" t="s">
        <v>193</v>
      </c>
      <c r="G48" s="3" t="s">
        <v>1829</v>
      </c>
      <c r="H48" s="3" t="s">
        <v>1829</v>
      </c>
    </row>
    <row r="49" spans="1:8" s="5" customFormat="1" ht="45" customHeight="1" x14ac:dyDescent="0.25">
      <c r="A49" s="3" t="s">
        <v>765</v>
      </c>
      <c r="B49" s="3" t="s">
        <v>2127</v>
      </c>
      <c r="C49" s="3" t="s">
        <v>1829</v>
      </c>
      <c r="D49" s="3" t="s">
        <v>1829</v>
      </c>
      <c r="E49" s="3" t="s">
        <v>1829</v>
      </c>
      <c r="F49" s="3" t="s">
        <v>193</v>
      </c>
      <c r="G49" s="3" t="s">
        <v>1829</v>
      </c>
      <c r="H49" s="3" t="s">
        <v>1829</v>
      </c>
    </row>
    <row r="50" spans="1:8" s="5" customFormat="1" ht="45" customHeight="1" x14ac:dyDescent="0.25">
      <c r="A50" s="3" t="s">
        <v>773</v>
      </c>
      <c r="B50" s="3" t="s">
        <v>2128</v>
      </c>
      <c r="C50" s="3" t="s">
        <v>241</v>
      </c>
      <c r="D50" s="3" t="s">
        <v>241</v>
      </c>
      <c r="E50" s="3" t="s">
        <v>241</v>
      </c>
      <c r="F50" s="3" t="s">
        <v>193</v>
      </c>
      <c r="G50" s="3" t="s">
        <v>778</v>
      </c>
      <c r="H50" s="3" t="s">
        <v>779</v>
      </c>
    </row>
    <row r="51" spans="1:8" s="5" customFormat="1" ht="45" customHeight="1" x14ac:dyDescent="0.25">
      <c r="A51" s="3" t="s">
        <v>773</v>
      </c>
      <c r="B51" s="3" t="s">
        <v>2129</v>
      </c>
      <c r="C51" s="3" t="s">
        <v>241</v>
      </c>
      <c r="D51" s="3" t="s">
        <v>241</v>
      </c>
      <c r="E51" s="3" t="s">
        <v>241</v>
      </c>
      <c r="F51" s="3" t="s">
        <v>193</v>
      </c>
      <c r="G51" s="3" t="s">
        <v>1838</v>
      </c>
      <c r="H51" s="3" t="s">
        <v>1839</v>
      </c>
    </row>
    <row r="52" spans="1:8" s="5" customFormat="1" ht="45" customHeight="1" x14ac:dyDescent="0.25">
      <c r="A52" s="3" t="s">
        <v>773</v>
      </c>
      <c r="B52" s="3" t="s">
        <v>2130</v>
      </c>
      <c r="C52" s="3" t="s">
        <v>241</v>
      </c>
      <c r="D52" s="3" t="s">
        <v>241</v>
      </c>
      <c r="E52" s="3" t="s">
        <v>241</v>
      </c>
      <c r="F52" s="3" t="s">
        <v>193</v>
      </c>
      <c r="G52" s="3" t="s">
        <v>375</v>
      </c>
      <c r="H52" s="3" t="s">
        <v>376</v>
      </c>
    </row>
    <row r="53" spans="1:8" s="5" customFormat="1" ht="45" customHeight="1" x14ac:dyDescent="0.25">
      <c r="A53" s="3" t="s">
        <v>795</v>
      </c>
      <c r="B53" s="3" t="s">
        <v>2131</v>
      </c>
      <c r="C53" s="3" t="s">
        <v>1829</v>
      </c>
      <c r="D53" s="3" t="s">
        <v>1829</v>
      </c>
      <c r="E53" s="3" t="s">
        <v>1829</v>
      </c>
      <c r="F53" s="3" t="s">
        <v>193</v>
      </c>
      <c r="G53" s="3" t="s">
        <v>1829</v>
      </c>
      <c r="H53" s="3" t="s">
        <v>1829</v>
      </c>
    </row>
    <row r="54" spans="1:8" s="5" customFormat="1" ht="45" customHeight="1" x14ac:dyDescent="0.25">
      <c r="A54" s="3" t="s">
        <v>796</v>
      </c>
      <c r="B54" s="3" t="s">
        <v>2132</v>
      </c>
      <c r="C54" s="3" t="s">
        <v>1829</v>
      </c>
      <c r="D54" s="3" t="s">
        <v>1829</v>
      </c>
      <c r="E54" s="3" t="s">
        <v>1829</v>
      </c>
      <c r="F54" s="3" t="s">
        <v>193</v>
      </c>
      <c r="G54" s="3" t="s">
        <v>1829</v>
      </c>
      <c r="H54" s="3" t="s">
        <v>1829</v>
      </c>
    </row>
    <row r="55" spans="1:8" s="5" customFormat="1" ht="45" customHeight="1" x14ac:dyDescent="0.25">
      <c r="A55" s="3" t="s">
        <v>797</v>
      </c>
      <c r="B55" s="3" t="s">
        <v>2133</v>
      </c>
      <c r="C55" s="3" t="s">
        <v>1829</v>
      </c>
      <c r="D55" s="3" t="s">
        <v>1829</v>
      </c>
      <c r="E55" s="3" t="s">
        <v>1829</v>
      </c>
      <c r="F55" s="3" t="s">
        <v>193</v>
      </c>
      <c r="G55" s="3" t="s">
        <v>1829</v>
      </c>
      <c r="H55" s="3" t="s">
        <v>1829</v>
      </c>
    </row>
    <row r="56" spans="1:8" s="5" customFormat="1" ht="45" customHeight="1" x14ac:dyDescent="0.25">
      <c r="A56" s="3" t="s">
        <v>800</v>
      </c>
      <c r="B56" s="3" t="s">
        <v>2134</v>
      </c>
      <c r="C56" s="3" t="s">
        <v>241</v>
      </c>
      <c r="D56" s="3" t="s">
        <v>241</v>
      </c>
      <c r="E56" s="3" t="s">
        <v>241</v>
      </c>
      <c r="F56" s="3" t="s">
        <v>193</v>
      </c>
      <c r="G56" s="3" t="s">
        <v>805</v>
      </c>
      <c r="H56" s="3" t="s">
        <v>806</v>
      </c>
    </row>
    <row r="57" spans="1:8" s="5" customFormat="1" ht="45" customHeight="1" x14ac:dyDescent="0.25">
      <c r="A57" s="3" t="s">
        <v>821</v>
      </c>
      <c r="B57" s="3" t="s">
        <v>2135</v>
      </c>
      <c r="C57" s="3" t="s">
        <v>241</v>
      </c>
      <c r="D57" s="3" t="s">
        <v>241</v>
      </c>
      <c r="E57" s="3" t="s">
        <v>241</v>
      </c>
      <c r="F57" s="3" t="s">
        <v>193</v>
      </c>
      <c r="G57" s="3" t="s">
        <v>829</v>
      </c>
      <c r="H57" s="3" t="s">
        <v>830</v>
      </c>
    </row>
    <row r="58" spans="1:8" s="5" customFormat="1" ht="45" customHeight="1" x14ac:dyDescent="0.25">
      <c r="A58" s="3" t="s">
        <v>843</v>
      </c>
      <c r="B58" s="3" t="s">
        <v>2136</v>
      </c>
      <c r="C58" s="3" t="s">
        <v>712</v>
      </c>
      <c r="D58" s="3" t="s">
        <v>712</v>
      </c>
      <c r="E58" s="3" t="s">
        <v>712</v>
      </c>
      <c r="F58" s="3" t="s">
        <v>193</v>
      </c>
      <c r="G58" s="3" t="s">
        <v>848</v>
      </c>
      <c r="H58" s="3" t="s">
        <v>849</v>
      </c>
    </row>
    <row r="59" spans="1:8" s="5" customFormat="1" ht="45" customHeight="1" x14ac:dyDescent="0.25">
      <c r="A59" s="3" t="s">
        <v>867</v>
      </c>
      <c r="B59" s="3" t="s">
        <v>2137</v>
      </c>
      <c r="C59" s="3" t="s">
        <v>241</v>
      </c>
      <c r="D59" s="3" t="s">
        <v>241</v>
      </c>
      <c r="E59" s="3" t="s">
        <v>241</v>
      </c>
      <c r="F59" s="3" t="s">
        <v>193</v>
      </c>
      <c r="G59" s="3" t="s">
        <v>1811</v>
      </c>
      <c r="H59" s="3" t="s">
        <v>1812</v>
      </c>
    </row>
    <row r="60" spans="1:8" s="5" customFormat="1" ht="45" customHeight="1" x14ac:dyDescent="0.25">
      <c r="A60" s="3" t="s">
        <v>875</v>
      </c>
      <c r="B60" s="3" t="s">
        <v>2138</v>
      </c>
      <c r="C60" s="3" t="s">
        <v>241</v>
      </c>
      <c r="D60" s="3" t="s">
        <v>241</v>
      </c>
      <c r="E60" s="3" t="s">
        <v>241</v>
      </c>
      <c r="F60" s="3" t="s">
        <v>193</v>
      </c>
      <c r="G60" s="3" t="s">
        <v>880</v>
      </c>
      <c r="H60" s="3" t="s">
        <v>881</v>
      </c>
    </row>
    <row r="61" spans="1:8" s="5" customFormat="1" ht="45" customHeight="1" x14ac:dyDescent="0.25">
      <c r="A61" s="3" t="s">
        <v>875</v>
      </c>
      <c r="B61" s="3" t="s">
        <v>2139</v>
      </c>
      <c r="C61" s="3" t="s">
        <v>241</v>
      </c>
      <c r="D61" s="3" t="s">
        <v>241</v>
      </c>
      <c r="E61" s="3" t="s">
        <v>241</v>
      </c>
      <c r="F61" s="3" t="s">
        <v>193</v>
      </c>
      <c r="G61" s="3" t="s">
        <v>899</v>
      </c>
      <c r="H61" s="3" t="s">
        <v>900</v>
      </c>
    </row>
    <row r="62" spans="1:8" s="5" customFormat="1" ht="45" customHeight="1" x14ac:dyDescent="0.25">
      <c r="A62" s="3" t="s">
        <v>896</v>
      </c>
      <c r="B62" s="3" t="s">
        <v>2140</v>
      </c>
      <c r="C62" s="3" t="s">
        <v>241</v>
      </c>
      <c r="D62" s="3" t="s">
        <v>241</v>
      </c>
      <c r="E62" s="3" t="s">
        <v>241</v>
      </c>
      <c r="F62" s="3" t="s">
        <v>193</v>
      </c>
      <c r="G62" s="3" t="s">
        <v>880</v>
      </c>
      <c r="H62" s="3" t="s">
        <v>881</v>
      </c>
    </row>
    <row r="63" spans="1:8" s="5" customFormat="1" ht="45" customHeight="1" x14ac:dyDescent="0.25">
      <c r="A63" s="3" t="s">
        <v>896</v>
      </c>
      <c r="B63" s="3" t="s">
        <v>2141</v>
      </c>
      <c r="C63" s="3" t="s">
        <v>241</v>
      </c>
      <c r="D63" s="3" t="s">
        <v>241</v>
      </c>
      <c r="E63" s="3" t="s">
        <v>241</v>
      </c>
      <c r="F63" s="3" t="s">
        <v>193</v>
      </c>
      <c r="G63" s="3" t="s">
        <v>899</v>
      </c>
      <c r="H63" s="3" t="s">
        <v>900</v>
      </c>
    </row>
    <row r="64" spans="1:8" s="5" customFormat="1" ht="45" customHeight="1" x14ac:dyDescent="0.25">
      <c r="A64" s="3" t="s">
        <v>910</v>
      </c>
      <c r="B64" s="3" t="s">
        <v>2142</v>
      </c>
      <c r="C64" s="3" t="s">
        <v>241</v>
      </c>
      <c r="D64" s="3" t="s">
        <v>241</v>
      </c>
      <c r="E64" s="3" t="s">
        <v>241</v>
      </c>
      <c r="F64" s="3" t="s">
        <v>193</v>
      </c>
      <c r="G64" s="3" t="s">
        <v>918</v>
      </c>
      <c r="H64" s="3" t="s">
        <v>919</v>
      </c>
    </row>
    <row r="65" spans="1:8" s="5" customFormat="1" ht="45" customHeight="1" x14ac:dyDescent="0.25">
      <c r="A65" s="3" t="s">
        <v>934</v>
      </c>
      <c r="B65" s="3" t="s">
        <v>2143</v>
      </c>
      <c r="C65" s="3" t="s">
        <v>241</v>
      </c>
      <c r="D65" s="3" t="s">
        <v>241</v>
      </c>
      <c r="E65" s="3" t="s">
        <v>241</v>
      </c>
      <c r="F65" s="3" t="s">
        <v>193</v>
      </c>
      <c r="G65" s="3" t="s">
        <v>598</v>
      </c>
      <c r="H65" s="3" t="s">
        <v>599</v>
      </c>
    </row>
    <row r="66" spans="1:8" s="5" customFormat="1" ht="45" customHeight="1" x14ac:dyDescent="0.25">
      <c r="A66" s="3" t="s">
        <v>934</v>
      </c>
      <c r="B66" s="3" t="s">
        <v>2144</v>
      </c>
      <c r="C66" s="3" t="s">
        <v>241</v>
      </c>
      <c r="D66" s="3" t="s">
        <v>241</v>
      </c>
      <c r="E66" s="3" t="s">
        <v>241</v>
      </c>
      <c r="F66" s="3" t="s">
        <v>193</v>
      </c>
      <c r="G66" s="3" t="s">
        <v>1855</v>
      </c>
      <c r="H66" s="3" t="s">
        <v>1856</v>
      </c>
    </row>
    <row r="67" spans="1:8" s="5" customFormat="1" ht="45" customHeight="1" x14ac:dyDescent="0.25">
      <c r="A67" s="3" t="s">
        <v>946</v>
      </c>
      <c r="B67" s="3" t="s">
        <v>2145</v>
      </c>
      <c r="C67" s="3" t="s">
        <v>241</v>
      </c>
      <c r="D67" s="3" t="s">
        <v>241</v>
      </c>
      <c r="E67" s="3" t="s">
        <v>241</v>
      </c>
      <c r="F67" s="3" t="s">
        <v>193</v>
      </c>
      <c r="G67" s="3" t="s">
        <v>966</v>
      </c>
      <c r="H67" s="3" t="s">
        <v>967</v>
      </c>
    </row>
    <row r="68" spans="1:8" s="5" customFormat="1" ht="45" customHeight="1" x14ac:dyDescent="0.25">
      <c r="A68" s="3" t="s">
        <v>946</v>
      </c>
      <c r="B68" s="3" t="s">
        <v>2146</v>
      </c>
      <c r="C68" s="3" t="s">
        <v>241</v>
      </c>
      <c r="D68" s="3" t="s">
        <v>241</v>
      </c>
      <c r="E68" s="3" t="s">
        <v>241</v>
      </c>
      <c r="F68" s="3" t="s">
        <v>193</v>
      </c>
      <c r="G68" s="3" t="s">
        <v>951</v>
      </c>
      <c r="H68" s="3" t="s">
        <v>952</v>
      </c>
    </row>
    <row r="69" spans="1:8" s="5" customFormat="1" ht="45" customHeight="1" x14ac:dyDescent="0.25">
      <c r="A69" s="3" t="s">
        <v>946</v>
      </c>
      <c r="B69" s="3" t="s">
        <v>2147</v>
      </c>
      <c r="C69" s="3" t="s">
        <v>241</v>
      </c>
      <c r="D69" s="3" t="s">
        <v>241</v>
      </c>
      <c r="E69" s="3" t="s">
        <v>241</v>
      </c>
      <c r="F69" s="3" t="s">
        <v>193</v>
      </c>
      <c r="G69" s="3" t="s">
        <v>563</v>
      </c>
      <c r="H69" s="3" t="s">
        <v>1860</v>
      </c>
    </row>
    <row r="70" spans="1:8" s="5" customFormat="1" ht="45" customHeight="1" x14ac:dyDescent="0.25">
      <c r="A70" s="3" t="s">
        <v>963</v>
      </c>
      <c r="B70" s="3" t="s">
        <v>2148</v>
      </c>
      <c r="C70" s="3" t="s">
        <v>241</v>
      </c>
      <c r="D70" s="3" t="s">
        <v>241</v>
      </c>
      <c r="E70" s="3" t="s">
        <v>241</v>
      </c>
      <c r="F70" s="3" t="s">
        <v>193</v>
      </c>
      <c r="G70" s="3" t="s">
        <v>966</v>
      </c>
      <c r="H70" s="3" t="s">
        <v>967</v>
      </c>
    </row>
    <row r="71" spans="1:8" s="5" customFormat="1" ht="45" customHeight="1" x14ac:dyDescent="0.25">
      <c r="A71" s="3" t="s">
        <v>963</v>
      </c>
      <c r="B71" s="3" t="s">
        <v>2149</v>
      </c>
      <c r="C71" s="3" t="s">
        <v>241</v>
      </c>
      <c r="D71" s="3" t="s">
        <v>241</v>
      </c>
      <c r="E71" s="3" t="s">
        <v>241</v>
      </c>
      <c r="F71" s="3" t="s">
        <v>193</v>
      </c>
      <c r="G71" s="3" t="s">
        <v>951</v>
      </c>
      <c r="H71" s="3" t="s">
        <v>952</v>
      </c>
    </row>
    <row r="72" spans="1:8" s="5" customFormat="1" ht="45" customHeight="1" x14ac:dyDescent="0.25">
      <c r="A72" s="3" t="s">
        <v>963</v>
      </c>
      <c r="B72" s="3" t="s">
        <v>2150</v>
      </c>
      <c r="C72" s="3" t="s">
        <v>241</v>
      </c>
      <c r="D72" s="3" t="s">
        <v>241</v>
      </c>
      <c r="E72" s="3" t="s">
        <v>241</v>
      </c>
      <c r="F72" s="3" t="s">
        <v>193</v>
      </c>
      <c r="G72" s="3" t="s">
        <v>563</v>
      </c>
      <c r="H72" s="3" t="s">
        <v>1860</v>
      </c>
    </row>
    <row r="73" spans="1:8" s="5" customFormat="1" ht="45" customHeight="1" x14ac:dyDescent="0.25">
      <c r="A73" s="3" t="s">
        <v>974</v>
      </c>
      <c r="B73" s="3" t="s">
        <v>2151</v>
      </c>
      <c r="C73" s="3" t="s">
        <v>241</v>
      </c>
      <c r="D73" s="3" t="s">
        <v>241</v>
      </c>
      <c r="E73" s="3" t="s">
        <v>241</v>
      </c>
      <c r="F73" s="3" t="s">
        <v>193</v>
      </c>
      <c r="G73" s="3" t="s">
        <v>1865</v>
      </c>
      <c r="H73" s="3" t="s">
        <v>1866</v>
      </c>
    </row>
    <row r="74" spans="1:8" s="5" customFormat="1" ht="45" customHeight="1" x14ac:dyDescent="0.25">
      <c r="A74" s="3" t="s">
        <v>979</v>
      </c>
      <c r="B74" s="3" t="s">
        <v>2152</v>
      </c>
      <c r="C74" s="3" t="s">
        <v>241</v>
      </c>
      <c r="D74" s="3" t="s">
        <v>241</v>
      </c>
      <c r="E74" s="3" t="s">
        <v>241</v>
      </c>
      <c r="F74" s="3" t="s">
        <v>193</v>
      </c>
      <c r="G74" s="3" t="s">
        <v>1868</v>
      </c>
      <c r="H74" s="3" t="s">
        <v>1869</v>
      </c>
    </row>
    <row r="75" spans="1:8" s="5" customFormat="1" ht="45" customHeight="1" x14ac:dyDescent="0.25">
      <c r="A75" s="3" t="s">
        <v>989</v>
      </c>
      <c r="B75" s="3" t="s">
        <v>2153</v>
      </c>
      <c r="C75" s="3" t="s">
        <v>241</v>
      </c>
      <c r="D75" s="3" t="s">
        <v>241</v>
      </c>
      <c r="E75" s="3" t="s">
        <v>241</v>
      </c>
      <c r="F75" s="3" t="s">
        <v>193</v>
      </c>
      <c r="G75" s="3" t="s">
        <v>994</v>
      </c>
      <c r="H75" s="3" t="s">
        <v>995</v>
      </c>
    </row>
    <row r="76" spans="1:8" s="5" customFormat="1" ht="45" customHeight="1" x14ac:dyDescent="0.25">
      <c r="A76" s="3" t="s">
        <v>1008</v>
      </c>
      <c r="B76" s="3" t="s">
        <v>2154</v>
      </c>
      <c r="C76" s="3" t="s">
        <v>241</v>
      </c>
      <c r="D76" s="3" t="s">
        <v>241</v>
      </c>
      <c r="E76" s="3" t="s">
        <v>241</v>
      </c>
      <c r="F76" s="3" t="s">
        <v>193</v>
      </c>
      <c r="G76" s="3" t="s">
        <v>1013</v>
      </c>
      <c r="H76" s="3" t="s">
        <v>1014</v>
      </c>
    </row>
    <row r="77" spans="1:8" s="5" customFormat="1" ht="45" customHeight="1" x14ac:dyDescent="0.25">
      <c r="A77" s="3" t="s">
        <v>1008</v>
      </c>
      <c r="B77" s="3" t="s">
        <v>2155</v>
      </c>
      <c r="C77" s="3" t="s">
        <v>241</v>
      </c>
      <c r="D77" s="3" t="s">
        <v>241</v>
      </c>
      <c r="E77" s="3" t="s">
        <v>241</v>
      </c>
      <c r="F77" s="3" t="s">
        <v>193</v>
      </c>
      <c r="G77" s="3" t="s">
        <v>1873</v>
      </c>
      <c r="H77" s="3" t="s">
        <v>1874</v>
      </c>
    </row>
    <row r="78" spans="1:8" s="5" customFormat="1" ht="45" customHeight="1" x14ac:dyDescent="0.25">
      <c r="A78" s="3" t="s">
        <v>1030</v>
      </c>
      <c r="B78" s="3" t="s">
        <v>2156</v>
      </c>
      <c r="C78" s="3" t="s">
        <v>241</v>
      </c>
      <c r="D78" s="3" t="s">
        <v>241</v>
      </c>
      <c r="E78" s="3" t="s">
        <v>241</v>
      </c>
      <c r="F78" s="3" t="s">
        <v>193</v>
      </c>
      <c r="G78" s="3" t="s">
        <v>1038</v>
      </c>
      <c r="H78" s="3" t="s">
        <v>1039</v>
      </c>
    </row>
    <row r="79" spans="1:8" s="5" customFormat="1" ht="45" customHeight="1" x14ac:dyDescent="0.25">
      <c r="A79" s="3" t="s">
        <v>1049</v>
      </c>
      <c r="B79" s="3" t="s">
        <v>2157</v>
      </c>
      <c r="C79" s="3" t="s">
        <v>241</v>
      </c>
      <c r="D79" s="3" t="s">
        <v>241</v>
      </c>
      <c r="E79" s="3" t="s">
        <v>241</v>
      </c>
      <c r="F79" s="3" t="s">
        <v>193</v>
      </c>
      <c r="G79" s="3" t="s">
        <v>1072</v>
      </c>
      <c r="H79" s="3" t="s">
        <v>1073</v>
      </c>
    </row>
    <row r="80" spans="1:8" s="5" customFormat="1" ht="45" customHeight="1" x14ac:dyDescent="0.25">
      <c r="A80" s="3" t="s">
        <v>1049</v>
      </c>
      <c r="B80" s="3" t="s">
        <v>2158</v>
      </c>
      <c r="C80" s="3" t="s">
        <v>241</v>
      </c>
      <c r="D80" s="3" t="s">
        <v>241</v>
      </c>
      <c r="E80" s="3" t="s">
        <v>241</v>
      </c>
      <c r="F80" s="3" t="s">
        <v>193</v>
      </c>
      <c r="G80" s="3" t="s">
        <v>1879</v>
      </c>
      <c r="H80" s="3" t="s">
        <v>1880</v>
      </c>
    </row>
    <row r="81" spans="1:8" s="5" customFormat="1" ht="45" customHeight="1" x14ac:dyDescent="0.25">
      <c r="A81" s="3" t="s">
        <v>1049</v>
      </c>
      <c r="B81" s="3" t="s">
        <v>2159</v>
      </c>
      <c r="C81" s="3" t="s">
        <v>241</v>
      </c>
      <c r="D81" s="3" t="s">
        <v>241</v>
      </c>
      <c r="E81" s="3" t="s">
        <v>241</v>
      </c>
      <c r="F81" s="3" t="s">
        <v>193</v>
      </c>
      <c r="G81" s="3" t="s">
        <v>1057</v>
      </c>
      <c r="H81" s="3" t="s">
        <v>1058</v>
      </c>
    </row>
    <row r="82" spans="1:8" s="5" customFormat="1" ht="45" customHeight="1" x14ac:dyDescent="0.25">
      <c r="A82" s="3" t="s">
        <v>1070</v>
      </c>
      <c r="B82" s="3" t="s">
        <v>2160</v>
      </c>
      <c r="C82" s="3" t="s">
        <v>241</v>
      </c>
      <c r="D82" s="3" t="s">
        <v>241</v>
      </c>
      <c r="E82" s="3" t="s">
        <v>241</v>
      </c>
      <c r="F82" s="3" t="s">
        <v>193</v>
      </c>
      <c r="G82" s="3" t="s">
        <v>1072</v>
      </c>
      <c r="H82" s="3" t="s">
        <v>1073</v>
      </c>
    </row>
    <row r="83" spans="1:8" s="5" customFormat="1" ht="45" customHeight="1" x14ac:dyDescent="0.25">
      <c r="A83" s="3" t="s">
        <v>1070</v>
      </c>
      <c r="B83" s="3" t="s">
        <v>2161</v>
      </c>
      <c r="C83" s="3" t="s">
        <v>241</v>
      </c>
      <c r="D83" s="3" t="s">
        <v>241</v>
      </c>
      <c r="E83" s="3" t="s">
        <v>241</v>
      </c>
      <c r="F83" s="3" t="s">
        <v>193</v>
      </c>
      <c r="G83" s="3" t="s">
        <v>1879</v>
      </c>
      <c r="H83" s="3" t="s">
        <v>1880</v>
      </c>
    </row>
    <row r="84" spans="1:8" s="5" customFormat="1" ht="45" customHeight="1" x14ac:dyDescent="0.25">
      <c r="A84" s="3" t="s">
        <v>1070</v>
      </c>
      <c r="B84" s="3" t="s">
        <v>2162</v>
      </c>
      <c r="C84" s="3" t="s">
        <v>241</v>
      </c>
      <c r="D84" s="3" t="s">
        <v>241</v>
      </c>
      <c r="E84" s="3" t="s">
        <v>241</v>
      </c>
      <c r="F84" s="3" t="s">
        <v>193</v>
      </c>
      <c r="G84" s="3" t="s">
        <v>1057</v>
      </c>
      <c r="H84" s="3" t="s">
        <v>1058</v>
      </c>
    </row>
    <row r="85" spans="1:8" s="5" customFormat="1" ht="45" customHeight="1" x14ac:dyDescent="0.25">
      <c r="A85" s="3" t="s">
        <v>1085</v>
      </c>
      <c r="B85" s="3" t="s">
        <v>2163</v>
      </c>
      <c r="C85" s="3" t="s">
        <v>241</v>
      </c>
      <c r="D85" s="3" t="s">
        <v>241</v>
      </c>
      <c r="E85" s="3" t="s">
        <v>241</v>
      </c>
      <c r="F85" s="3" t="s">
        <v>193</v>
      </c>
      <c r="G85" s="3" t="s">
        <v>1090</v>
      </c>
      <c r="H85" s="3" t="s">
        <v>1091</v>
      </c>
    </row>
    <row r="86" spans="1:8" s="5" customFormat="1" ht="45" customHeight="1" x14ac:dyDescent="0.25">
      <c r="A86" s="3" t="s">
        <v>1085</v>
      </c>
      <c r="B86" s="3" t="s">
        <v>2164</v>
      </c>
      <c r="C86" s="3" t="s">
        <v>241</v>
      </c>
      <c r="D86" s="3" t="s">
        <v>241</v>
      </c>
      <c r="E86" s="3" t="s">
        <v>241</v>
      </c>
      <c r="F86" s="3" t="s">
        <v>193</v>
      </c>
      <c r="G86" s="3" t="s">
        <v>1038</v>
      </c>
      <c r="H86" s="3" t="s">
        <v>1039</v>
      </c>
    </row>
    <row r="87" spans="1:8" s="5" customFormat="1" ht="45" customHeight="1" x14ac:dyDescent="0.25">
      <c r="A87" s="3" t="s">
        <v>1100</v>
      </c>
      <c r="B87" s="3" t="s">
        <v>2165</v>
      </c>
      <c r="C87" s="3" t="s">
        <v>241</v>
      </c>
      <c r="D87" s="3" t="s">
        <v>241</v>
      </c>
      <c r="E87" s="3" t="s">
        <v>241</v>
      </c>
      <c r="F87" s="3" t="s">
        <v>193</v>
      </c>
      <c r="G87" s="3" t="s">
        <v>1090</v>
      </c>
      <c r="H87" s="3" t="s">
        <v>1091</v>
      </c>
    </row>
    <row r="88" spans="1:8" s="5" customFormat="1" ht="45" customHeight="1" x14ac:dyDescent="0.25">
      <c r="A88" s="3" t="s">
        <v>1100</v>
      </c>
      <c r="B88" s="3" t="s">
        <v>2166</v>
      </c>
      <c r="C88" s="3" t="s">
        <v>241</v>
      </c>
      <c r="D88" s="3" t="s">
        <v>241</v>
      </c>
      <c r="E88" s="3" t="s">
        <v>241</v>
      </c>
      <c r="F88" s="3" t="s">
        <v>193</v>
      </c>
      <c r="G88" s="3" t="s">
        <v>1038</v>
      </c>
      <c r="H88" s="3" t="s">
        <v>1039</v>
      </c>
    </row>
    <row r="89" spans="1:8" s="5" customFormat="1" ht="45" customHeight="1" x14ac:dyDescent="0.25">
      <c r="A89" s="3" t="s">
        <v>1129</v>
      </c>
      <c r="B89" s="3" t="s">
        <v>2167</v>
      </c>
      <c r="C89" s="3" t="s">
        <v>241</v>
      </c>
      <c r="D89" s="3" t="s">
        <v>241</v>
      </c>
      <c r="E89" s="3" t="s">
        <v>241</v>
      </c>
      <c r="F89" s="3" t="s">
        <v>193</v>
      </c>
      <c r="G89" s="3" t="s">
        <v>1137</v>
      </c>
      <c r="H89" s="3" t="s">
        <v>1138</v>
      </c>
    </row>
    <row r="90" spans="1:8" s="5" customFormat="1" ht="45" customHeight="1" x14ac:dyDescent="0.25">
      <c r="A90" s="3" t="s">
        <v>1129</v>
      </c>
      <c r="B90" s="3" t="s">
        <v>2168</v>
      </c>
      <c r="C90" s="3" t="s">
        <v>241</v>
      </c>
      <c r="D90" s="3" t="s">
        <v>241</v>
      </c>
      <c r="E90" s="3" t="s">
        <v>241</v>
      </c>
      <c r="F90" s="3" t="s">
        <v>193</v>
      </c>
      <c r="G90" s="3" t="s">
        <v>1154</v>
      </c>
      <c r="H90" s="3" t="s">
        <v>1155</v>
      </c>
    </row>
    <row r="91" spans="1:8" s="5" customFormat="1" ht="45" customHeight="1" x14ac:dyDescent="0.25">
      <c r="A91" s="3" t="s">
        <v>1152</v>
      </c>
      <c r="B91" s="3" t="s">
        <v>2169</v>
      </c>
      <c r="C91" s="3" t="s">
        <v>241</v>
      </c>
      <c r="D91" s="3" t="s">
        <v>241</v>
      </c>
      <c r="E91" s="3" t="s">
        <v>241</v>
      </c>
      <c r="F91" s="3" t="s">
        <v>193</v>
      </c>
      <c r="G91" s="3" t="s">
        <v>1137</v>
      </c>
      <c r="H91" s="3" t="s">
        <v>1138</v>
      </c>
    </row>
    <row r="92" spans="1:8" s="5" customFormat="1" ht="45" customHeight="1" x14ac:dyDescent="0.25">
      <c r="A92" s="3" t="s">
        <v>1152</v>
      </c>
      <c r="B92" s="3" t="s">
        <v>2170</v>
      </c>
      <c r="C92" s="3" t="s">
        <v>241</v>
      </c>
      <c r="D92" s="3" t="s">
        <v>241</v>
      </c>
      <c r="E92" s="3" t="s">
        <v>241</v>
      </c>
      <c r="F92" s="3" t="s">
        <v>193</v>
      </c>
      <c r="G92" s="3" t="s">
        <v>1154</v>
      </c>
      <c r="H92" s="3" t="s">
        <v>1155</v>
      </c>
    </row>
    <row r="93" spans="1:8" s="5" customFormat="1" ht="45" customHeight="1" x14ac:dyDescent="0.25">
      <c r="A93" s="3" t="s">
        <v>1169</v>
      </c>
      <c r="B93" s="3" t="s">
        <v>2171</v>
      </c>
      <c r="C93" s="3" t="s">
        <v>241</v>
      </c>
      <c r="D93" s="3" t="s">
        <v>241</v>
      </c>
      <c r="E93" s="3" t="s">
        <v>241</v>
      </c>
      <c r="F93" s="3" t="s">
        <v>193</v>
      </c>
      <c r="G93" s="3" t="s">
        <v>1176</v>
      </c>
      <c r="H93" s="3" t="s">
        <v>1177</v>
      </c>
    </row>
    <row r="94" spans="1:8" s="5" customFormat="1" ht="45" customHeight="1" x14ac:dyDescent="0.25">
      <c r="A94" s="3" t="s">
        <v>1190</v>
      </c>
      <c r="B94" s="3" t="s">
        <v>2172</v>
      </c>
      <c r="C94" s="3" t="s">
        <v>1194</v>
      </c>
      <c r="D94" s="3" t="s">
        <v>1194</v>
      </c>
      <c r="E94" s="3" t="s">
        <v>1194</v>
      </c>
      <c r="F94" s="3" t="s">
        <v>193</v>
      </c>
      <c r="G94" s="3" t="s">
        <v>1194</v>
      </c>
      <c r="H94" s="3" t="s">
        <v>1194</v>
      </c>
    </row>
    <row r="95" spans="1:8" s="5" customFormat="1" ht="45" customHeight="1" x14ac:dyDescent="0.25">
      <c r="A95" s="3" t="s">
        <v>1199</v>
      </c>
      <c r="B95" s="3" t="s">
        <v>2173</v>
      </c>
      <c r="C95" s="3" t="s">
        <v>1204</v>
      </c>
      <c r="D95" s="3" t="s">
        <v>1205</v>
      </c>
      <c r="E95" s="3" t="s">
        <v>1206</v>
      </c>
      <c r="F95" s="3" t="s">
        <v>315</v>
      </c>
      <c r="G95" s="3" t="s">
        <v>1207</v>
      </c>
      <c r="H95" s="3" t="s">
        <v>1208</v>
      </c>
    </row>
    <row r="96" spans="1:8" s="5" customFormat="1" ht="45" customHeight="1" x14ac:dyDescent="0.25">
      <c r="A96" s="3" t="s">
        <v>1216</v>
      </c>
      <c r="B96" s="3" t="s">
        <v>2174</v>
      </c>
      <c r="C96" s="3" t="s">
        <v>241</v>
      </c>
      <c r="D96" s="3" t="s">
        <v>241</v>
      </c>
      <c r="E96" s="3" t="s">
        <v>241</v>
      </c>
      <c r="F96" s="3" t="s">
        <v>193</v>
      </c>
      <c r="G96" s="3" t="s">
        <v>1221</v>
      </c>
      <c r="H96" s="3" t="s">
        <v>1222</v>
      </c>
    </row>
    <row r="97" spans="1:8" s="5" customFormat="1" ht="45" customHeight="1" x14ac:dyDescent="0.25">
      <c r="A97" s="3" t="s">
        <v>1249</v>
      </c>
      <c r="B97" s="3" t="s">
        <v>2175</v>
      </c>
      <c r="C97" s="3" t="s">
        <v>241</v>
      </c>
      <c r="D97" s="3" t="s">
        <v>241</v>
      </c>
      <c r="E97" s="3" t="s">
        <v>241</v>
      </c>
      <c r="F97" s="3" t="s">
        <v>193</v>
      </c>
      <c r="G97" s="3" t="s">
        <v>1256</v>
      </c>
      <c r="H97" s="3" t="s">
        <v>1257</v>
      </c>
    </row>
    <row r="98" spans="1:8" s="5" customFormat="1" ht="45" customHeight="1" x14ac:dyDescent="0.25">
      <c r="A98" s="3" t="s">
        <v>1296</v>
      </c>
      <c r="B98" s="3" t="s">
        <v>2176</v>
      </c>
      <c r="C98" s="3" t="s">
        <v>241</v>
      </c>
      <c r="D98" s="3" t="s">
        <v>241</v>
      </c>
      <c r="E98" s="3" t="s">
        <v>241</v>
      </c>
      <c r="F98" s="3" t="s">
        <v>193</v>
      </c>
      <c r="G98" s="3" t="s">
        <v>1303</v>
      </c>
      <c r="H98" s="3" t="s">
        <v>1304</v>
      </c>
    </row>
    <row r="99" spans="1:8" s="5" customFormat="1" ht="45" customHeight="1" x14ac:dyDescent="0.25">
      <c r="A99" s="3" t="s">
        <v>1315</v>
      </c>
      <c r="B99" s="3" t="s">
        <v>2177</v>
      </c>
      <c r="C99" s="3" t="s">
        <v>241</v>
      </c>
      <c r="D99" s="3" t="s">
        <v>241</v>
      </c>
      <c r="E99" s="3" t="s">
        <v>241</v>
      </c>
      <c r="F99" s="3" t="s">
        <v>193</v>
      </c>
      <c r="G99" s="3" t="s">
        <v>1320</v>
      </c>
      <c r="H99" s="3" t="s">
        <v>1321</v>
      </c>
    </row>
    <row r="100" spans="1:8" s="5" customFormat="1" ht="45" customHeight="1" x14ac:dyDescent="0.25">
      <c r="A100" s="3" t="s">
        <v>1335</v>
      </c>
      <c r="B100" s="3" t="s">
        <v>2178</v>
      </c>
      <c r="C100" s="3" t="s">
        <v>241</v>
      </c>
      <c r="D100" s="3" t="s">
        <v>241</v>
      </c>
      <c r="E100" s="3" t="s">
        <v>241</v>
      </c>
      <c r="F100" s="3" t="s">
        <v>193</v>
      </c>
      <c r="G100" s="3" t="s">
        <v>1340</v>
      </c>
      <c r="H100" s="3" t="s">
        <v>1341</v>
      </c>
    </row>
    <row r="101" spans="1:8" s="5" customFormat="1" ht="45" customHeight="1" x14ac:dyDescent="0.25">
      <c r="A101" s="3" t="s">
        <v>1354</v>
      </c>
      <c r="B101" s="3" t="s">
        <v>2179</v>
      </c>
      <c r="C101" s="3" t="s">
        <v>241</v>
      </c>
      <c r="D101" s="3" t="s">
        <v>241</v>
      </c>
      <c r="E101" s="3" t="s">
        <v>241</v>
      </c>
      <c r="F101" s="3" t="s">
        <v>193</v>
      </c>
      <c r="G101" s="3" t="s">
        <v>1359</v>
      </c>
      <c r="H101" s="3" t="s">
        <v>1360</v>
      </c>
    </row>
    <row r="102" spans="1:8" s="5" customFormat="1" ht="45" customHeight="1" x14ac:dyDescent="0.25">
      <c r="A102" s="3" t="s">
        <v>1373</v>
      </c>
      <c r="B102" s="3" t="s">
        <v>2180</v>
      </c>
      <c r="C102" s="3" t="s">
        <v>241</v>
      </c>
      <c r="D102" s="3" t="s">
        <v>241</v>
      </c>
      <c r="E102" s="3" t="s">
        <v>241</v>
      </c>
      <c r="F102" s="3" t="s">
        <v>193</v>
      </c>
      <c r="G102" s="3" t="s">
        <v>1377</v>
      </c>
      <c r="H102" s="3" t="s">
        <v>1378</v>
      </c>
    </row>
    <row r="103" spans="1:8" s="5" customFormat="1" ht="45" customHeight="1" x14ac:dyDescent="0.25">
      <c r="A103" s="3" t="s">
        <v>1388</v>
      </c>
      <c r="B103" s="3" t="s">
        <v>2181</v>
      </c>
      <c r="C103" s="3" t="s">
        <v>241</v>
      </c>
      <c r="D103" s="3" t="s">
        <v>241</v>
      </c>
      <c r="E103" s="3" t="s">
        <v>241</v>
      </c>
      <c r="F103" s="3" t="s">
        <v>193</v>
      </c>
      <c r="G103" s="3" t="s">
        <v>1396</v>
      </c>
      <c r="H103" s="3" t="s">
        <v>1397</v>
      </c>
    </row>
    <row r="104" spans="1:8" s="5" customFormat="1" ht="45" customHeight="1" x14ac:dyDescent="0.25">
      <c r="A104" s="3" t="s">
        <v>1407</v>
      </c>
      <c r="B104" s="3" t="s">
        <v>2182</v>
      </c>
      <c r="C104" s="3" t="s">
        <v>241</v>
      </c>
      <c r="D104" s="3" t="s">
        <v>241</v>
      </c>
      <c r="E104" s="3" t="s">
        <v>241</v>
      </c>
      <c r="F104" s="3" t="s">
        <v>193</v>
      </c>
      <c r="G104" s="3" t="s">
        <v>1412</v>
      </c>
      <c r="H104" s="3" t="s">
        <v>1233</v>
      </c>
    </row>
    <row r="105" spans="1:8" s="5" customFormat="1" ht="45" customHeight="1" x14ac:dyDescent="0.25">
      <c r="A105" s="3" t="s">
        <v>1425</v>
      </c>
      <c r="B105" s="3" t="s">
        <v>2183</v>
      </c>
      <c r="C105" s="3" t="s">
        <v>588</v>
      </c>
      <c r="D105" s="3" t="s">
        <v>588</v>
      </c>
      <c r="E105" s="3" t="s">
        <v>588</v>
      </c>
      <c r="F105" s="3" t="s">
        <v>193</v>
      </c>
      <c r="G105" s="3" t="s">
        <v>588</v>
      </c>
      <c r="H105" s="3" t="s">
        <v>588</v>
      </c>
    </row>
    <row r="106" spans="1:8" s="5" customFormat="1" ht="45" customHeight="1" x14ac:dyDescent="0.25">
      <c r="A106" s="3" t="s">
        <v>1433</v>
      </c>
      <c r="B106" s="3" t="s">
        <v>2184</v>
      </c>
      <c r="C106" s="3" t="s">
        <v>241</v>
      </c>
      <c r="D106" s="3" t="s">
        <v>241</v>
      </c>
      <c r="E106" s="3" t="s">
        <v>241</v>
      </c>
      <c r="F106" s="3" t="s">
        <v>193</v>
      </c>
      <c r="G106" s="3" t="s">
        <v>1438</v>
      </c>
      <c r="H106" s="3" t="s">
        <v>1439</v>
      </c>
    </row>
    <row r="107" spans="1:8" s="5" customFormat="1" ht="45" customHeight="1" x14ac:dyDescent="0.25">
      <c r="A107" s="3" t="s">
        <v>1433</v>
      </c>
      <c r="B107" s="3" t="s">
        <v>2185</v>
      </c>
      <c r="C107" s="3" t="s">
        <v>241</v>
      </c>
      <c r="D107" s="3" t="s">
        <v>241</v>
      </c>
      <c r="E107" s="3" t="s">
        <v>241</v>
      </c>
      <c r="F107" s="3" t="s">
        <v>193</v>
      </c>
      <c r="G107" s="3" t="s">
        <v>1907</v>
      </c>
      <c r="H107" s="3" t="s">
        <v>1908</v>
      </c>
    </row>
    <row r="108" spans="1:8" s="5" customFormat="1" ht="45" customHeight="1" x14ac:dyDescent="0.25">
      <c r="A108" s="3" t="s">
        <v>1452</v>
      </c>
      <c r="B108" s="3" t="s">
        <v>2186</v>
      </c>
      <c r="C108" s="3" t="s">
        <v>241</v>
      </c>
      <c r="D108" s="3" t="s">
        <v>241</v>
      </c>
      <c r="E108" s="3" t="s">
        <v>241</v>
      </c>
      <c r="F108" s="3" t="s">
        <v>193</v>
      </c>
      <c r="G108" s="3" t="s">
        <v>1456</v>
      </c>
      <c r="H108" s="3" t="s">
        <v>1457</v>
      </c>
    </row>
    <row r="109" spans="1:8" s="5" customFormat="1" ht="45" customHeight="1" x14ac:dyDescent="0.25">
      <c r="A109" s="3" t="s">
        <v>1465</v>
      </c>
      <c r="B109" s="3" t="s">
        <v>2187</v>
      </c>
      <c r="C109" s="3" t="s">
        <v>241</v>
      </c>
      <c r="D109" s="3" t="s">
        <v>241</v>
      </c>
      <c r="E109" s="3" t="s">
        <v>241</v>
      </c>
      <c r="F109" s="3" t="s">
        <v>193</v>
      </c>
      <c r="G109" s="3" t="s">
        <v>1470</v>
      </c>
      <c r="H109" s="3" t="s">
        <v>1471</v>
      </c>
    </row>
    <row r="110" spans="1:8" s="5" customFormat="1" ht="45" customHeight="1" x14ac:dyDescent="0.25">
      <c r="A110" s="3" t="s">
        <v>1480</v>
      </c>
      <c r="B110" s="3" t="s">
        <v>2188</v>
      </c>
      <c r="C110" s="3" t="s">
        <v>241</v>
      </c>
      <c r="D110" s="3" t="s">
        <v>241</v>
      </c>
      <c r="E110" s="3" t="s">
        <v>241</v>
      </c>
      <c r="F110" s="3" t="s">
        <v>193</v>
      </c>
      <c r="G110" s="3" t="s">
        <v>1485</v>
      </c>
      <c r="H110" s="3" t="s">
        <v>1486</v>
      </c>
    </row>
    <row r="111" spans="1:8" s="5" customFormat="1" ht="45" customHeight="1" x14ac:dyDescent="0.25">
      <c r="A111" s="3" t="s">
        <v>1496</v>
      </c>
      <c r="B111" s="3" t="s">
        <v>2189</v>
      </c>
      <c r="C111" s="3" t="s">
        <v>241</v>
      </c>
      <c r="D111" s="3" t="s">
        <v>241</v>
      </c>
      <c r="E111" s="3" t="s">
        <v>241</v>
      </c>
      <c r="F111" s="3" t="s">
        <v>193</v>
      </c>
      <c r="G111" s="3" t="s">
        <v>1377</v>
      </c>
      <c r="H111" s="3" t="s">
        <v>1378</v>
      </c>
    </row>
    <row r="112" spans="1:8" s="5" customFormat="1" ht="45" customHeight="1" x14ac:dyDescent="0.25">
      <c r="A112" s="3" t="s">
        <v>1508</v>
      </c>
      <c r="B112" s="3" t="s">
        <v>2190</v>
      </c>
      <c r="C112" s="3" t="s">
        <v>241</v>
      </c>
      <c r="D112" s="3" t="s">
        <v>241</v>
      </c>
      <c r="E112" s="3" t="s">
        <v>241</v>
      </c>
      <c r="F112" s="3" t="s">
        <v>193</v>
      </c>
      <c r="G112" s="3" t="s">
        <v>1515</v>
      </c>
      <c r="H112" s="3" t="s">
        <v>1516</v>
      </c>
    </row>
    <row r="113" spans="1:8" s="5" customFormat="1" ht="45" customHeight="1" x14ac:dyDescent="0.25">
      <c r="A113" s="3" t="s">
        <v>1527</v>
      </c>
      <c r="B113" s="3" t="s">
        <v>2191</v>
      </c>
      <c r="C113" s="3" t="s">
        <v>241</v>
      </c>
      <c r="D113" s="3" t="s">
        <v>241</v>
      </c>
      <c r="E113" s="3" t="s">
        <v>241</v>
      </c>
      <c r="F113" s="3" t="s">
        <v>193</v>
      </c>
      <c r="G113" s="3" t="s">
        <v>1532</v>
      </c>
      <c r="H113" s="3" t="s">
        <v>1533</v>
      </c>
    </row>
    <row r="114" spans="1:8" s="5" customFormat="1" ht="45" customHeight="1" x14ac:dyDescent="0.25">
      <c r="A114" s="3" t="s">
        <v>1541</v>
      </c>
      <c r="B114" s="3" t="s">
        <v>2192</v>
      </c>
      <c r="C114" s="3" t="s">
        <v>241</v>
      </c>
      <c r="D114" s="3" t="s">
        <v>241</v>
      </c>
      <c r="E114" s="3" t="s">
        <v>241</v>
      </c>
      <c r="F114" s="3" t="s">
        <v>193</v>
      </c>
      <c r="G114" s="3" t="s">
        <v>1532</v>
      </c>
      <c r="H114" s="3" t="s">
        <v>1533</v>
      </c>
    </row>
    <row r="115" spans="1:8" s="5" customFormat="1" ht="45" customHeight="1" x14ac:dyDescent="0.25">
      <c r="A115" s="3" t="s">
        <v>1554</v>
      </c>
      <c r="B115" s="3" t="s">
        <v>2193</v>
      </c>
      <c r="C115" s="3" t="s">
        <v>241</v>
      </c>
      <c r="D115" s="3" t="s">
        <v>241</v>
      </c>
      <c r="E115" s="3" t="s">
        <v>241</v>
      </c>
      <c r="F115" s="3" t="s">
        <v>193</v>
      </c>
      <c r="G115" s="3" t="s">
        <v>295</v>
      </c>
      <c r="H115" s="3" t="s">
        <v>296</v>
      </c>
    </row>
    <row r="116" spans="1:8" s="5" customFormat="1" ht="45" customHeight="1" x14ac:dyDescent="0.25">
      <c r="A116" s="3" t="s">
        <v>1565</v>
      </c>
      <c r="B116" s="3" t="s">
        <v>2194</v>
      </c>
      <c r="C116" s="3" t="s">
        <v>241</v>
      </c>
      <c r="D116" s="3" t="s">
        <v>241</v>
      </c>
      <c r="E116" s="3" t="s">
        <v>241</v>
      </c>
      <c r="F116" s="3" t="s">
        <v>193</v>
      </c>
      <c r="G116" s="3" t="s">
        <v>242</v>
      </c>
      <c r="H116" s="3" t="s">
        <v>1569</v>
      </c>
    </row>
    <row r="117" spans="1:8" s="5" customFormat="1" ht="45" customHeight="1" x14ac:dyDescent="0.25">
      <c r="A117" s="3" t="s">
        <v>1577</v>
      </c>
      <c r="B117" s="3" t="s">
        <v>2195</v>
      </c>
      <c r="C117" s="3" t="s">
        <v>241</v>
      </c>
      <c r="D117" s="3" t="s">
        <v>241</v>
      </c>
      <c r="E117" s="3" t="s">
        <v>241</v>
      </c>
      <c r="F117" s="3" t="s">
        <v>193</v>
      </c>
      <c r="G117" s="3" t="s">
        <v>1581</v>
      </c>
      <c r="H117" s="3" t="s">
        <v>1582</v>
      </c>
    </row>
    <row r="118" spans="1:8" s="5" customFormat="1" ht="45" customHeight="1" x14ac:dyDescent="0.25">
      <c r="A118" s="3" t="s">
        <v>1591</v>
      </c>
      <c r="B118" s="3" t="s">
        <v>2196</v>
      </c>
      <c r="C118" s="3" t="s">
        <v>241</v>
      </c>
      <c r="D118" s="3" t="s">
        <v>241</v>
      </c>
      <c r="E118" s="3" t="s">
        <v>241</v>
      </c>
      <c r="F118" s="3" t="s">
        <v>193</v>
      </c>
      <c r="G118" s="3" t="s">
        <v>1596</v>
      </c>
      <c r="H118" s="3" t="s">
        <v>1597</v>
      </c>
    </row>
    <row r="119" spans="1:8" s="5" customFormat="1" ht="45" customHeight="1" x14ac:dyDescent="0.25">
      <c r="A119" s="3" t="s">
        <v>1609</v>
      </c>
      <c r="B119" s="3" t="s">
        <v>2197</v>
      </c>
      <c r="C119" s="3" t="s">
        <v>1921</v>
      </c>
      <c r="D119" s="3" t="s">
        <v>314</v>
      </c>
      <c r="E119" s="3" t="s">
        <v>1285</v>
      </c>
      <c r="F119" s="3" t="s">
        <v>309</v>
      </c>
      <c r="G119" s="3" t="s">
        <v>1207</v>
      </c>
      <c r="H119" s="3" t="s">
        <v>1615</v>
      </c>
    </row>
    <row r="120" spans="1:8" s="5" customFormat="1" ht="45" customHeight="1" x14ac:dyDescent="0.25">
      <c r="A120" s="3" t="s">
        <v>1609</v>
      </c>
      <c r="B120" s="3" t="s">
        <v>2198</v>
      </c>
      <c r="C120" s="3" t="s">
        <v>241</v>
      </c>
      <c r="D120" s="3" t="s">
        <v>241</v>
      </c>
      <c r="E120" s="3" t="s">
        <v>241</v>
      </c>
      <c r="F120" s="3" t="s">
        <v>193</v>
      </c>
      <c r="G120" s="3" t="s">
        <v>1626</v>
      </c>
      <c r="H120" s="3" t="s">
        <v>1627</v>
      </c>
    </row>
    <row r="121" spans="1:8" s="5" customFormat="1" ht="45" customHeight="1" x14ac:dyDescent="0.25">
      <c r="A121" s="3" t="s">
        <v>1609</v>
      </c>
      <c r="B121" s="3" t="s">
        <v>2199</v>
      </c>
      <c r="C121" s="3" t="s">
        <v>241</v>
      </c>
      <c r="D121" s="3" t="s">
        <v>241</v>
      </c>
      <c r="E121" s="3" t="s">
        <v>241</v>
      </c>
      <c r="F121" s="3" t="s">
        <v>193</v>
      </c>
      <c r="G121" s="3" t="s">
        <v>1636</v>
      </c>
      <c r="H121" s="3" t="s">
        <v>1637</v>
      </c>
    </row>
    <row r="122" spans="1:8" s="5" customFormat="1" ht="45" customHeight="1" x14ac:dyDescent="0.25">
      <c r="A122" s="3" t="s">
        <v>1609</v>
      </c>
      <c r="B122" s="3" t="s">
        <v>2200</v>
      </c>
      <c r="C122" s="3" t="s">
        <v>241</v>
      </c>
      <c r="D122" s="3" t="s">
        <v>241</v>
      </c>
      <c r="E122" s="3" t="s">
        <v>241</v>
      </c>
      <c r="F122" s="3" t="s">
        <v>193</v>
      </c>
      <c r="G122" s="3" t="s">
        <v>1647</v>
      </c>
      <c r="H122" s="3" t="s">
        <v>1648</v>
      </c>
    </row>
    <row r="123" spans="1:8" s="5" customFormat="1" ht="45" customHeight="1" x14ac:dyDescent="0.25">
      <c r="A123" s="3" t="s">
        <v>1624</v>
      </c>
      <c r="B123" s="3" t="s">
        <v>2201</v>
      </c>
      <c r="C123" s="3" t="s">
        <v>1921</v>
      </c>
      <c r="D123" s="3" t="s">
        <v>314</v>
      </c>
      <c r="E123" s="3" t="s">
        <v>1285</v>
      </c>
      <c r="F123" s="3" t="s">
        <v>309</v>
      </c>
      <c r="G123" s="3" t="s">
        <v>1207</v>
      </c>
      <c r="H123" s="3" t="s">
        <v>1615</v>
      </c>
    </row>
    <row r="124" spans="1:8" s="5" customFormat="1" ht="45" customHeight="1" x14ac:dyDescent="0.25">
      <c r="A124" s="3" t="s">
        <v>1624</v>
      </c>
      <c r="B124" s="3" t="s">
        <v>2202</v>
      </c>
      <c r="C124" s="3" t="s">
        <v>241</v>
      </c>
      <c r="D124" s="3" t="s">
        <v>241</v>
      </c>
      <c r="E124" s="3" t="s">
        <v>241</v>
      </c>
      <c r="F124" s="3" t="s">
        <v>193</v>
      </c>
      <c r="G124" s="3" t="s">
        <v>1626</v>
      </c>
      <c r="H124" s="3" t="s">
        <v>1627</v>
      </c>
    </row>
    <row r="125" spans="1:8" s="5" customFormat="1" ht="45" customHeight="1" x14ac:dyDescent="0.25">
      <c r="A125" s="3" t="s">
        <v>1624</v>
      </c>
      <c r="B125" s="3" t="s">
        <v>2203</v>
      </c>
      <c r="C125" s="3" t="s">
        <v>241</v>
      </c>
      <c r="D125" s="3" t="s">
        <v>241</v>
      </c>
      <c r="E125" s="3" t="s">
        <v>241</v>
      </c>
      <c r="F125" s="3" t="s">
        <v>193</v>
      </c>
      <c r="G125" s="3" t="s">
        <v>1636</v>
      </c>
      <c r="H125" s="3" t="s">
        <v>1637</v>
      </c>
    </row>
    <row r="126" spans="1:8" s="5" customFormat="1" ht="45" customHeight="1" x14ac:dyDescent="0.25">
      <c r="A126" s="3" t="s">
        <v>1624</v>
      </c>
      <c r="B126" s="3" t="s">
        <v>2204</v>
      </c>
      <c r="C126" s="3" t="s">
        <v>241</v>
      </c>
      <c r="D126" s="3" t="s">
        <v>241</v>
      </c>
      <c r="E126" s="3" t="s">
        <v>241</v>
      </c>
      <c r="F126" s="3" t="s">
        <v>193</v>
      </c>
      <c r="G126" s="3" t="s">
        <v>1647</v>
      </c>
      <c r="H126" s="3" t="s">
        <v>1648</v>
      </c>
    </row>
    <row r="127" spans="1:8" s="5" customFormat="1" ht="45" customHeight="1" x14ac:dyDescent="0.25">
      <c r="A127" s="3" t="s">
        <v>1635</v>
      </c>
      <c r="B127" s="3" t="s">
        <v>2205</v>
      </c>
      <c r="C127" s="3" t="s">
        <v>1921</v>
      </c>
      <c r="D127" s="3" t="s">
        <v>314</v>
      </c>
      <c r="E127" s="3" t="s">
        <v>1285</v>
      </c>
      <c r="F127" s="3" t="s">
        <v>309</v>
      </c>
      <c r="G127" s="3" t="s">
        <v>1207</v>
      </c>
      <c r="H127" s="3" t="s">
        <v>1615</v>
      </c>
    </row>
    <row r="128" spans="1:8" s="5" customFormat="1" ht="45" customHeight="1" x14ac:dyDescent="0.25">
      <c r="A128" s="3" t="s">
        <v>1635</v>
      </c>
      <c r="B128" s="3" t="s">
        <v>2206</v>
      </c>
      <c r="C128" s="3" t="s">
        <v>241</v>
      </c>
      <c r="D128" s="3" t="s">
        <v>241</v>
      </c>
      <c r="E128" s="3" t="s">
        <v>241</v>
      </c>
      <c r="F128" s="3" t="s">
        <v>193</v>
      </c>
      <c r="G128" s="3" t="s">
        <v>1626</v>
      </c>
      <c r="H128" s="3" t="s">
        <v>1627</v>
      </c>
    </row>
    <row r="129" spans="1:8" s="5" customFormat="1" ht="45" customHeight="1" x14ac:dyDescent="0.25">
      <c r="A129" s="3" t="s">
        <v>1635</v>
      </c>
      <c r="B129" s="3" t="s">
        <v>2207</v>
      </c>
      <c r="C129" s="3" t="s">
        <v>241</v>
      </c>
      <c r="D129" s="3" t="s">
        <v>241</v>
      </c>
      <c r="E129" s="3" t="s">
        <v>241</v>
      </c>
      <c r="F129" s="3" t="s">
        <v>193</v>
      </c>
      <c r="G129" s="3" t="s">
        <v>1636</v>
      </c>
      <c r="H129" s="3" t="s">
        <v>1637</v>
      </c>
    </row>
    <row r="130" spans="1:8" s="5" customFormat="1" ht="45" customHeight="1" x14ac:dyDescent="0.25">
      <c r="A130" s="3" t="s">
        <v>1635</v>
      </c>
      <c r="B130" s="3" t="s">
        <v>2208</v>
      </c>
      <c r="C130" s="3" t="s">
        <v>241</v>
      </c>
      <c r="D130" s="3" t="s">
        <v>241</v>
      </c>
      <c r="E130" s="3" t="s">
        <v>241</v>
      </c>
      <c r="F130" s="3" t="s">
        <v>193</v>
      </c>
      <c r="G130" s="3" t="s">
        <v>1647</v>
      </c>
      <c r="H130" s="3" t="s">
        <v>1648</v>
      </c>
    </row>
    <row r="131" spans="1:8" s="5" customFormat="1" ht="45" customHeight="1" x14ac:dyDescent="0.25">
      <c r="A131" s="3" t="s">
        <v>1646</v>
      </c>
      <c r="B131" s="3" t="s">
        <v>2209</v>
      </c>
      <c r="C131" s="3" t="s">
        <v>1921</v>
      </c>
      <c r="D131" s="3" t="s">
        <v>314</v>
      </c>
      <c r="E131" s="3" t="s">
        <v>1285</v>
      </c>
      <c r="F131" s="3" t="s">
        <v>309</v>
      </c>
      <c r="G131" s="3" t="s">
        <v>1207</v>
      </c>
      <c r="H131" s="3" t="s">
        <v>1615</v>
      </c>
    </row>
    <row r="132" spans="1:8" s="5" customFormat="1" ht="45" customHeight="1" x14ac:dyDescent="0.25">
      <c r="A132" s="3" t="s">
        <v>1646</v>
      </c>
      <c r="B132" s="3" t="s">
        <v>2210</v>
      </c>
      <c r="C132" s="3" t="s">
        <v>241</v>
      </c>
      <c r="D132" s="3" t="s">
        <v>241</v>
      </c>
      <c r="E132" s="3" t="s">
        <v>241</v>
      </c>
      <c r="F132" s="3" t="s">
        <v>193</v>
      </c>
      <c r="G132" s="3" t="s">
        <v>1626</v>
      </c>
      <c r="H132" s="3" t="s">
        <v>1627</v>
      </c>
    </row>
    <row r="133" spans="1:8" s="5" customFormat="1" ht="45" customHeight="1" x14ac:dyDescent="0.25">
      <c r="A133" s="3" t="s">
        <v>1646</v>
      </c>
      <c r="B133" s="3" t="s">
        <v>2211</v>
      </c>
      <c r="C133" s="3" t="s">
        <v>241</v>
      </c>
      <c r="D133" s="3" t="s">
        <v>241</v>
      </c>
      <c r="E133" s="3" t="s">
        <v>241</v>
      </c>
      <c r="F133" s="3" t="s">
        <v>193</v>
      </c>
      <c r="G133" s="3" t="s">
        <v>1636</v>
      </c>
      <c r="H133" s="3" t="s">
        <v>1637</v>
      </c>
    </row>
    <row r="134" spans="1:8" s="5" customFormat="1" ht="45" customHeight="1" x14ac:dyDescent="0.25">
      <c r="A134" s="3" t="s">
        <v>1646</v>
      </c>
      <c r="B134" s="3" t="s">
        <v>2212</v>
      </c>
      <c r="C134" s="3" t="s">
        <v>241</v>
      </c>
      <c r="D134" s="3" t="s">
        <v>241</v>
      </c>
      <c r="E134" s="3" t="s">
        <v>241</v>
      </c>
      <c r="F134" s="3" t="s">
        <v>193</v>
      </c>
      <c r="G134" s="3" t="s">
        <v>1647</v>
      </c>
      <c r="H134" s="3" t="s">
        <v>1648</v>
      </c>
    </row>
    <row r="135" spans="1:8" s="5" customFormat="1" ht="63.75" x14ac:dyDescent="0.25">
      <c r="A135" s="11">
        <v>164083536</v>
      </c>
      <c r="B135" s="11" t="s">
        <v>1109</v>
      </c>
      <c r="C135" s="3" t="s">
        <v>1764</v>
      </c>
      <c r="D135" s="3" t="s">
        <v>1764</v>
      </c>
      <c r="E135" s="3" t="s">
        <v>1764</v>
      </c>
      <c r="F135" s="3" t="s">
        <v>193</v>
      </c>
      <c r="G135" s="3" t="s">
        <v>1764</v>
      </c>
      <c r="H135" s="3" t="s">
        <v>1764</v>
      </c>
    </row>
  </sheetData>
  <dataValidations count="1">
    <dataValidation type="list" allowBlank="1" showErrorMessage="1" sqref="F135 F4:F102">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309</v>
      </c>
    </row>
    <row r="2" spans="1:1" x14ac:dyDescent="0.25">
      <c r="A2" t="s">
        <v>315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topLeftCell="A3" workbookViewId="0">
      <selection activeCell="D7" sqref="D7"/>
    </sheetView>
  </sheetViews>
  <sheetFormatPr baseColWidth="10" defaultColWidth="9.140625" defaultRowHeight="15" x14ac:dyDescent="0.25"/>
  <cols>
    <col min="1" max="1" width="10.42578125" bestFit="1" customWidth="1"/>
    <col min="2" max="2" width="37.140625" bestFit="1" customWidth="1"/>
    <col min="3" max="3" width="27" customWidth="1"/>
    <col min="4" max="4" width="31.7109375" customWidth="1"/>
    <col min="5" max="5" width="33.85546875" customWidth="1"/>
    <col min="6" max="6" width="17.42578125" bestFit="1" customWidth="1"/>
    <col min="7" max="7" width="33.7109375" customWidth="1"/>
    <col min="8" max="8" width="35" customWidth="1"/>
  </cols>
  <sheetData>
    <row r="1" spans="1:8" hidden="1" x14ac:dyDescent="0.25">
      <c r="C1" t="s">
        <v>6</v>
      </c>
      <c r="D1" t="s">
        <v>6</v>
      </c>
      <c r="E1" t="s">
        <v>6</v>
      </c>
      <c r="F1" t="s">
        <v>8</v>
      </c>
      <c r="G1" t="s">
        <v>6</v>
      </c>
      <c r="H1" t="s">
        <v>9</v>
      </c>
    </row>
    <row r="2" spans="1:8" hidden="1" x14ac:dyDescent="0.25">
      <c r="C2" t="s">
        <v>2213</v>
      </c>
      <c r="D2" t="s">
        <v>2214</v>
      </c>
      <c r="E2" t="s">
        <v>2215</v>
      </c>
      <c r="F2" t="s">
        <v>2216</v>
      </c>
      <c r="G2" t="s">
        <v>2217</v>
      </c>
      <c r="H2" t="s">
        <v>2218</v>
      </c>
    </row>
    <row r="3" spans="1:8" ht="75" x14ac:dyDescent="0.25">
      <c r="A3" s="1" t="s">
        <v>1757</v>
      </c>
      <c r="B3" s="1"/>
      <c r="C3" s="1" t="s">
        <v>2219</v>
      </c>
      <c r="D3" s="1" t="s">
        <v>2220</v>
      </c>
      <c r="E3" s="1" t="s">
        <v>2221</v>
      </c>
      <c r="F3" s="1" t="s">
        <v>128</v>
      </c>
      <c r="G3" s="1" t="s">
        <v>2222</v>
      </c>
      <c r="H3" s="1" t="s">
        <v>2223</v>
      </c>
    </row>
    <row r="4" spans="1:8" s="5" customFormat="1" ht="45" customHeight="1" x14ac:dyDescent="0.25">
      <c r="A4" s="3" t="s">
        <v>194</v>
      </c>
      <c r="B4" s="3" t="s">
        <v>2224</v>
      </c>
      <c r="C4" s="3" t="s">
        <v>1764</v>
      </c>
      <c r="D4" s="3" t="s">
        <v>1764</v>
      </c>
      <c r="E4" s="3" t="s">
        <v>1764</v>
      </c>
      <c r="F4" s="3" t="s">
        <v>193</v>
      </c>
      <c r="G4" s="3" t="s">
        <v>1764</v>
      </c>
      <c r="H4" s="3" t="s">
        <v>1764</v>
      </c>
    </row>
    <row r="5" spans="1:8" s="5" customFormat="1" ht="45" customHeight="1" x14ac:dyDescent="0.25">
      <c r="A5" s="3" t="s">
        <v>234</v>
      </c>
      <c r="B5" s="3" t="s">
        <v>2225</v>
      </c>
      <c r="C5" s="3" t="s">
        <v>2226</v>
      </c>
      <c r="D5" s="3" t="s">
        <v>2227</v>
      </c>
      <c r="E5" s="3" t="s">
        <v>2228</v>
      </c>
      <c r="F5" s="3" t="s">
        <v>309</v>
      </c>
      <c r="G5" s="3" t="s">
        <v>2229</v>
      </c>
      <c r="H5" s="3" t="s">
        <v>2230</v>
      </c>
    </row>
    <row r="6" spans="1:8" s="5" customFormat="1" ht="45" customHeight="1" x14ac:dyDescent="0.25">
      <c r="A6" s="3" t="s">
        <v>234</v>
      </c>
      <c r="B6" s="3" t="s">
        <v>2231</v>
      </c>
      <c r="C6" s="3" t="s">
        <v>2232</v>
      </c>
      <c r="D6" s="3" t="s">
        <v>2233</v>
      </c>
      <c r="E6" s="3" t="s">
        <v>2234</v>
      </c>
      <c r="F6" s="3" t="s">
        <v>309</v>
      </c>
      <c r="G6" s="3" t="s">
        <v>2235</v>
      </c>
      <c r="H6" s="3" t="s">
        <v>2236</v>
      </c>
    </row>
    <row r="7" spans="1:8" s="5" customFormat="1" ht="45" customHeight="1" x14ac:dyDescent="0.25">
      <c r="A7" s="3" t="s">
        <v>269</v>
      </c>
      <c r="B7" s="3" t="s">
        <v>2237</v>
      </c>
      <c r="C7" s="3" t="s">
        <v>2226</v>
      </c>
      <c r="D7" s="3" t="s">
        <v>2227</v>
      </c>
      <c r="E7" s="3" t="s">
        <v>2228</v>
      </c>
      <c r="F7" s="3" t="s">
        <v>309</v>
      </c>
      <c r="G7" s="3" t="s">
        <v>2229</v>
      </c>
      <c r="H7" s="3" t="s">
        <v>2230</v>
      </c>
    </row>
    <row r="8" spans="1:8" s="5" customFormat="1" ht="45" customHeight="1" x14ac:dyDescent="0.25">
      <c r="A8" s="3" t="s">
        <v>269</v>
      </c>
      <c r="B8" s="3" t="s">
        <v>2238</v>
      </c>
      <c r="C8" s="3" t="s">
        <v>2232</v>
      </c>
      <c r="D8" s="3" t="s">
        <v>2233</v>
      </c>
      <c r="E8" s="3" t="s">
        <v>2234</v>
      </c>
      <c r="F8" s="3" t="s">
        <v>309</v>
      </c>
      <c r="G8" s="3" t="s">
        <v>2235</v>
      </c>
      <c r="H8" s="3" t="s">
        <v>2236</v>
      </c>
    </row>
    <row r="9" spans="1:8" s="5" customFormat="1" ht="45" customHeight="1" x14ac:dyDescent="0.25">
      <c r="A9" s="3" t="s">
        <v>290</v>
      </c>
      <c r="B9" s="3" t="s">
        <v>2239</v>
      </c>
      <c r="C9" s="3" t="s">
        <v>2226</v>
      </c>
      <c r="D9" s="3" t="s">
        <v>2227</v>
      </c>
      <c r="E9" s="3" t="s">
        <v>2228</v>
      </c>
      <c r="F9" s="3" t="s">
        <v>309</v>
      </c>
      <c r="G9" s="3" t="s">
        <v>2229</v>
      </c>
      <c r="H9" s="3" t="s">
        <v>2230</v>
      </c>
    </row>
    <row r="10" spans="1:8" s="5" customFormat="1" ht="45" customHeight="1" x14ac:dyDescent="0.25">
      <c r="A10" s="3" t="s">
        <v>290</v>
      </c>
      <c r="B10" s="3" t="s">
        <v>2240</v>
      </c>
      <c r="C10" s="3" t="s">
        <v>1117</v>
      </c>
      <c r="D10" s="3" t="s">
        <v>1275</v>
      </c>
      <c r="E10" s="3" t="s">
        <v>1664</v>
      </c>
      <c r="F10" s="3" t="s">
        <v>309</v>
      </c>
      <c r="G10" s="3" t="s">
        <v>2241</v>
      </c>
      <c r="H10" s="3" t="s">
        <v>2242</v>
      </c>
    </row>
    <row r="11" spans="1:8" s="5" customFormat="1" ht="45" customHeight="1" x14ac:dyDescent="0.25">
      <c r="A11" s="3" t="s">
        <v>324</v>
      </c>
      <c r="B11" s="3" t="s">
        <v>2243</v>
      </c>
      <c r="C11" s="3" t="s">
        <v>2226</v>
      </c>
      <c r="D11" s="3" t="s">
        <v>2227</v>
      </c>
      <c r="E11" s="3" t="s">
        <v>2228</v>
      </c>
      <c r="F11" s="3" t="s">
        <v>309</v>
      </c>
      <c r="G11" s="3" t="s">
        <v>2229</v>
      </c>
      <c r="H11" s="3" t="s">
        <v>2230</v>
      </c>
    </row>
    <row r="12" spans="1:8" s="5" customFormat="1" ht="45" customHeight="1" x14ac:dyDescent="0.25">
      <c r="A12" s="3" t="s">
        <v>324</v>
      </c>
      <c r="B12" s="3" t="s">
        <v>2244</v>
      </c>
      <c r="C12" s="3" t="s">
        <v>2245</v>
      </c>
      <c r="D12" s="3" t="s">
        <v>2246</v>
      </c>
      <c r="E12" s="3" t="s">
        <v>2247</v>
      </c>
      <c r="F12" s="3" t="s">
        <v>309</v>
      </c>
      <c r="G12" s="3" t="s">
        <v>2248</v>
      </c>
      <c r="H12" s="3" t="s">
        <v>2249</v>
      </c>
    </row>
    <row r="13" spans="1:8" s="5" customFormat="1" ht="45" customHeight="1" x14ac:dyDescent="0.25">
      <c r="A13" s="3" t="s">
        <v>351</v>
      </c>
      <c r="B13" s="3" t="s">
        <v>2250</v>
      </c>
      <c r="C13" s="3" t="s">
        <v>2226</v>
      </c>
      <c r="D13" s="3" t="s">
        <v>2227</v>
      </c>
      <c r="E13" s="3" t="s">
        <v>2228</v>
      </c>
      <c r="F13" s="3" t="s">
        <v>309</v>
      </c>
      <c r="G13" s="3" t="s">
        <v>2229</v>
      </c>
      <c r="H13" s="3" t="s">
        <v>2230</v>
      </c>
    </row>
    <row r="14" spans="1:8" s="5" customFormat="1" ht="45" customHeight="1" x14ac:dyDescent="0.25">
      <c r="A14" s="3" t="s">
        <v>351</v>
      </c>
      <c r="B14" s="3" t="s">
        <v>2251</v>
      </c>
      <c r="C14" s="3" t="s">
        <v>2252</v>
      </c>
      <c r="D14" s="3" t="s">
        <v>2253</v>
      </c>
      <c r="E14" s="3" t="s">
        <v>2254</v>
      </c>
      <c r="F14" s="3" t="s">
        <v>315</v>
      </c>
      <c r="G14" s="3" t="s">
        <v>2255</v>
      </c>
      <c r="H14" s="3" t="s">
        <v>2256</v>
      </c>
    </row>
    <row r="15" spans="1:8" s="5" customFormat="1" ht="45" customHeight="1" x14ac:dyDescent="0.25">
      <c r="A15" s="3" t="s">
        <v>370</v>
      </c>
      <c r="B15" s="3" t="s">
        <v>2257</v>
      </c>
      <c r="C15" s="3" t="s">
        <v>2226</v>
      </c>
      <c r="D15" s="3" t="s">
        <v>2227</v>
      </c>
      <c r="E15" s="3" t="s">
        <v>2228</v>
      </c>
      <c r="F15" s="3" t="s">
        <v>309</v>
      </c>
      <c r="G15" s="3" t="s">
        <v>2229</v>
      </c>
      <c r="H15" s="3" t="s">
        <v>2230</v>
      </c>
    </row>
    <row r="16" spans="1:8" s="5" customFormat="1" ht="45" customHeight="1" x14ac:dyDescent="0.25">
      <c r="A16" s="3" t="s">
        <v>370</v>
      </c>
      <c r="B16" s="3" t="s">
        <v>2258</v>
      </c>
      <c r="C16" s="3" t="s">
        <v>2259</v>
      </c>
      <c r="D16" s="3" t="s">
        <v>314</v>
      </c>
      <c r="E16" s="3" t="s">
        <v>2260</v>
      </c>
      <c r="F16" s="3" t="s">
        <v>309</v>
      </c>
      <c r="G16" s="3" t="s">
        <v>2261</v>
      </c>
      <c r="H16" s="3" t="s">
        <v>2262</v>
      </c>
    </row>
    <row r="17" spans="1:8" s="5" customFormat="1" ht="45" customHeight="1" x14ac:dyDescent="0.25">
      <c r="A17" s="3" t="s">
        <v>391</v>
      </c>
      <c r="B17" s="3" t="s">
        <v>2263</v>
      </c>
      <c r="C17" s="3" t="s">
        <v>2226</v>
      </c>
      <c r="D17" s="3" t="s">
        <v>2227</v>
      </c>
      <c r="E17" s="3" t="s">
        <v>2228</v>
      </c>
      <c r="F17" s="3" t="s">
        <v>309</v>
      </c>
      <c r="G17" s="3" t="s">
        <v>2229</v>
      </c>
      <c r="H17" s="3" t="s">
        <v>2230</v>
      </c>
    </row>
    <row r="18" spans="1:8" s="5" customFormat="1" ht="45" customHeight="1" x14ac:dyDescent="0.25">
      <c r="A18" s="3" t="s">
        <v>391</v>
      </c>
      <c r="B18" s="3" t="s">
        <v>2264</v>
      </c>
      <c r="C18" s="3" t="s">
        <v>2265</v>
      </c>
      <c r="D18" s="3" t="s">
        <v>2266</v>
      </c>
      <c r="E18" s="3" t="s">
        <v>2267</v>
      </c>
      <c r="F18" s="3" t="s">
        <v>309</v>
      </c>
      <c r="G18" s="3" t="s">
        <v>2268</v>
      </c>
      <c r="H18" s="3" t="s">
        <v>2269</v>
      </c>
    </row>
    <row r="19" spans="1:8" s="5" customFormat="1" ht="45" customHeight="1" x14ac:dyDescent="0.25">
      <c r="A19" s="3" t="s">
        <v>391</v>
      </c>
      <c r="B19" s="3" t="s">
        <v>2270</v>
      </c>
      <c r="C19" s="3" t="s">
        <v>2259</v>
      </c>
      <c r="D19" s="3" t="s">
        <v>314</v>
      </c>
      <c r="E19" s="3" t="s">
        <v>2260</v>
      </c>
      <c r="F19" s="3" t="s">
        <v>309</v>
      </c>
      <c r="G19" s="3" t="s">
        <v>2261</v>
      </c>
      <c r="H19" s="3" t="s">
        <v>2262</v>
      </c>
    </row>
    <row r="20" spans="1:8" s="5" customFormat="1" ht="45" customHeight="1" x14ac:dyDescent="0.25">
      <c r="A20" s="3" t="s">
        <v>391</v>
      </c>
      <c r="B20" s="3" t="s">
        <v>2271</v>
      </c>
      <c r="C20" s="3" t="s">
        <v>2272</v>
      </c>
      <c r="D20" s="3" t="s">
        <v>2273</v>
      </c>
      <c r="E20" s="3" t="s">
        <v>2274</v>
      </c>
      <c r="F20" s="3" t="s">
        <v>315</v>
      </c>
      <c r="G20" s="3" t="s">
        <v>2275</v>
      </c>
      <c r="H20" s="3" t="s">
        <v>2276</v>
      </c>
    </row>
    <row r="21" spans="1:8" s="5" customFormat="1" ht="45" customHeight="1" x14ac:dyDescent="0.25">
      <c r="A21" s="3" t="s">
        <v>391</v>
      </c>
      <c r="B21" s="3" t="s">
        <v>2277</v>
      </c>
      <c r="C21" s="3" t="s">
        <v>2278</v>
      </c>
      <c r="D21" s="3" t="s">
        <v>2279</v>
      </c>
      <c r="E21" s="3" t="s">
        <v>1284</v>
      </c>
      <c r="F21" s="3" t="s">
        <v>315</v>
      </c>
      <c r="G21" s="3" t="s">
        <v>2280</v>
      </c>
      <c r="H21" s="3" t="s">
        <v>2281</v>
      </c>
    </row>
    <row r="22" spans="1:8" s="5" customFormat="1" ht="45" customHeight="1" x14ac:dyDescent="0.25">
      <c r="A22" s="3" t="s">
        <v>391</v>
      </c>
      <c r="B22" s="3" t="s">
        <v>2282</v>
      </c>
      <c r="C22" s="3" t="s">
        <v>1659</v>
      </c>
      <c r="D22" s="3" t="s">
        <v>2283</v>
      </c>
      <c r="E22" s="3" t="s">
        <v>2284</v>
      </c>
      <c r="F22" s="3" t="s">
        <v>309</v>
      </c>
      <c r="G22" s="3" t="s">
        <v>2285</v>
      </c>
      <c r="H22" s="3" t="s">
        <v>2286</v>
      </c>
    </row>
    <row r="23" spans="1:8" s="5" customFormat="1" ht="45" customHeight="1" x14ac:dyDescent="0.25">
      <c r="A23" s="3" t="s">
        <v>407</v>
      </c>
      <c r="B23" s="3" t="s">
        <v>2287</v>
      </c>
      <c r="C23" s="3" t="s">
        <v>2226</v>
      </c>
      <c r="D23" s="3" t="s">
        <v>2227</v>
      </c>
      <c r="E23" s="3" t="s">
        <v>2228</v>
      </c>
      <c r="F23" s="3" t="s">
        <v>309</v>
      </c>
      <c r="G23" s="3" t="s">
        <v>2229</v>
      </c>
      <c r="H23" s="3" t="s">
        <v>2230</v>
      </c>
    </row>
    <row r="24" spans="1:8" s="5" customFormat="1" ht="45" customHeight="1" x14ac:dyDescent="0.25">
      <c r="A24" s="3" t="s">
        <v>407</v>
      </c>
      <c r="B24" s="3" t="s">
        <v>2288</v>
      </c>
      <c r="C24" s="3" t="s">
        <v>2289</v>
      </c>
      <c r="D24" s="3" t="s">
        <v>2290</v>
      </c>
      <c r="E24" s="3" t="s">
        <v>2291</v>
      </c>
      <c r="F24" s="3" t="s">
        <v>309</v>
      </c>
      <c r="G24" s="3" t="s">
        <v>2292</v>
      </c>
      <c r="H24" s="3" t="s">
        <v>2293</v>
      </c>
    </row>
    <row r="25" spans="1:8" s="5" customFormat="1" ht="45" customHeight="1" x14ac:dyDescent="0.25">
      <c r="A25" s="3" t="s">
        <v>407</v>
      </c>
      <c r="B25" s="3" t="s">
        <v>2294</v>
      </c>
      <c r="C25" s="3" t="s">
        <v>2295</v>
      </c>
      <c r="D25" s="3" t="s">
        <v>2296</v>
      </c>
      <c r="E25" s="3" t="s">
        <v>1658</v>
      </c>
      <c r="F25" s="3" t="s">
        <v>309</v>
      </c>
      <c r="G25" s="3" t="s">
        <v>2297</v>
      </c>
      <c r="H25" s="3" t="s">
        <v>2298</v>
      </c>
    </row>
    <row r="26" spans="1:8" s="5" customFormat="1" ht="45" customHeight="1" x14ac:dyDescent="0.25">
      <c r="A26" s="3" t="s">
        <v>432</v>
      </c>
      <c r="B26" s="3" t="s">
        <v>2299</v>
      </c>
      <c r="C26" s="3" t="s">
        <v>2226</v>
      </c>
      <c r="D26" s="3" t="s">
        <v>2227</v>
      </c>
      <c r="E26" s="3" t="s">
        <v>2228</v>
      </c>
      <c r="F26" s="3" t="s">
        <v>309</v>
      </c>
      <c r="G26" s="3" t="s">
        <v>2229</v>
      </c>
      <c r="H26" s="3" t="s">
        <v>2230</v>
      </c>
    </row>
    <row r="27" spans="1:8" s="5" customFormat="1" ht="45" customHeight="1" x14ac:dyDescent="0.25">
      <c r="A27" s="3" t="s">
        <v>432</v>
      </c>
      <c r="B27" s="3" t="s">
        <v>2300</v>
      </c>
      <c r="C27" s="3" t="s">
        <v>2301</v>
      </c>
      <c r="D27" s="3" t="s">
        <v>1285</v>
      </c>
      <c r="E27" s="3" t="s">
        <v>1206</v>
      </c>
      <c r="F27" s="3" t="s">
        <v>309</v>
      </c>
      <c r="G27" s="3" t="s">
        <v>193</v>
      </c>
      <c r="H27" s="3" t="s">
        <v>2249</v>
      </c>
    </row>
    <row r="28" spans="1:8" s="5" customFormat="1" ht="45" customHeight="1" x14ac:dyDescent="0.25">
      <c r="A28" s="3" t="s">
        <v>458</v>
      </c>
      <c r="B28" s="3" t="s">
        <v>2302</v>
      </c>
      <c r="C28" s="3" t="s">
        <v>2226</v>
      </c>
      <c r="D28" s="3" t="s">
        <v>2227</v>
      </c>
      <c r="E28" s="3" t="s">
        <v>2228</v>
      </c>
      <c r="F28" s="3" t="s">
        <v>309</v>
      </c>
      <c r="G28" s="3" t="s">
        <v>2229</v>
      </c>
      <c r="H28" s="3" t="s">
        <v>2230</v>
      </c>
    </row>
    <row r="29" spans="1:8" s="5" customFormat="1" ht="45" customHeight="1" x14ac:dyDescent="0.25">
      <c r="A29" s="3" t="s">
        <v>458</v>
      </c>
      <c r="B29" s="3" t="s">
        <v>2303</v>
      </c>
      <c r="C29" s="3" t="s">
        <v>1660</v>
      </c>
      <c r="D29" s="3" t="s">
        <v>2304</v>
      </c>
      <c r="E29" s="3" t="s">
        <v>1661</v>
      </c>
      <c r="F29" s="3" t="s">
        <v>309</v>
      </c>
      <c r="G29" s="3" t="s">
        <v>193</v>
      </c>
      <c r="H29" s="3" t="s">
        <v>2305</v>
      </c>
    </row>
    <row r="30" spans="1:8" s="5" customFormat="1" ht="45" customHeight="1" x14ac:dyDescent="0.25">
      <c r="A30" s="3" t="s">
        <v>481</v>
      </c>
      <c r="B30" s="3" t="s">
        <v>2306</v>
      </c>
      <c r="C30" s="3" t="s">
        <v>2226</v>
      </c>
      <c r="D30" s="3" t="s">
        <v>2227</v>
      </c>
      <c r="E30" s="3" t="s">
        <v>2228</v>
      </c>
      <c r="F30" s="3" t="s">
        <v>309</v>
      </c>
      <c r="G30" s="3" t="s">
        <v>2229</v>
      </c>
      <c r="H30" s="3" t="s">
        <v>2230</v>
      </c>
    </row>
    <row r="31" spans="1:8" s="5" customFormat="1" ht="45" customHeight="1" x14ac:dyDescent="0.25">
      <c r="A31" s="3" t="s">
        <v>481</v>
      </c>
      <c r="B31" s="3" t="s">
        <v>2307</v>
      </c>
      <c r="C31" s="3" t="s">
        <v>2301</v>
      </c>
      <c r="D31" s="3" t="s">
        <v>1285</v>
      </c>
      <c r="E31" s="3" t="s">
        <v>1206</v>
      </c>
      <c r="F31" s="3" t="s">
        <v>309</v>
      </c>
      <c r="G31" s="3" t="s">
        <v>193</v>
      </c>
      <c r="H31" s="3" t="s">
        <v>2249</v>
      </c>
    </row>
    <row r="32" spans="1:8" s="5" customFormat="1" ht="45" customHeight="1" x14ac:dyDescent="0.25">
      <c r="A32" s="3" t="s">
        <v>481</v>
      </c>
      <c r="B32" s="3" t="s">
        <v>2308</v>
      </c>
      <c r="C32" s="3" t="s">
        <v>2309</v>
      </c>
      <c r="D32" s="3" t="s">
        <v>314</v>
      </c>
      <c r="E32" s="3" t="s">
        <v>2310</v>
      </c>
      <c r="F32" s="3" t="s">
        <v>309</v>
      </c>
      <c r="G32" s="3" t="s">
        <v>2311</v>
      </c>
      <c r="H32" s="3" t="s">
        <v>2312</v>
      </c>
    </row>
    <row r="33" spans="1:8" s="5" customFormat="1" ht="45" customHeight="1" x14ac:dyDescent="0.25">
      <c r="A33" s="3" t="s">
        <v>508</v>
      </c>
      <c r="B33" s="3" t="s">
        <v>2313</v>
      </c>
      <c r="C33" s="3" t="s">
        <v>2226</v>
      </c>
      <c r="D33" s="3" t="s">
        <v>2227</v>
      </c>
      <c r="E33" s="3" t="s">
        <v>2228</v>
      </c>
      <c r="F33" s="3" t="s">
        <v>309</v>
      </c>
      <c r="G33" s="3" t="s">
        <v>2229</v>
      </c>
      <c r="H33" s="3" t="s">
        <v>2230</v>
      </c>
    </row>
    <row r="34" spans="1:8" s="5" customFormat="1" ht="45" customHeight="1" x14ac:dyDescent="0.25">
      <c r="A34" s="3" t="s">
        <v>508</v>
      </c>
      <c r="B34" s="3" t="s">
        <v>2314</v>
      </c>
      <c r="C34" s="3" t="s">
        <v>2259</v>
      </c>
      <c r="D34" s="3" t="s">
        <v>314</v>
      </c>
      <c r="E34" s="3" t="s">
        <v>2260</v>
      </c>
      <c r="F34" s="3" t="s">
        <v>309</v>
      </c>
      <c r="G34" s="3" t="s">
        <v>2261</v>
      </c>
      <c r="H34" s="3" t="s">
        <v>2262</v>
      </c>
    </row>
    <row r="35" spans="1:8" s="5" customFormat="1" ht="45" customHeight="1" x14ac:dyDescent="0.25">
      <c r="A35" s="3" t="s">
        <v>531</v>
      </c>
      <c r="B35" s="3" t="s">
        <v>2315</v>
      </c>
      <c r="C35" s="3" t="s">
        <v>2226</v>
      </c>
      <c r="D35" s="3" t="s">
        <v>2227</v>
      </c>
      <c r="E35" s="3" t="s">
        <v>2228</v>
      </c>
      <c r="F35" s="3" t="s">
        <v>309</v>
      </c>
      <c r="G35" s="3" t="s">
        <v>2229</v>
      </c>
      <c r="H35" s="3" t="s">
        <v>2230</v>
      </c>
    </row>
    <row r="36" spans="1:8" s="5" customFormat="1" ht="45" customHeight="1" x14ac:dyDescent="0.25">
      <c r="A36" s="3" t="s">
        <v>531</v>
      </c>
      <c r="B36" s="3" t="s">
        <v>2316</v>
      </c>
      <c r="C36" s="3" t="s">
        <v>2259</v>
      </c>
      <c r="D36" s="3" t="s">
        <v>314</v>
      </c>
      <c r="E36" s="3" t="s">
        <v>2260</v>
      </c>
      <c r="F36" s="3" t="s">
        <v>309</v>
      </c>
      <c r="G36" s="3" t="s">
        <v>2261</v>
      </c>
      <c r="H36" s="3" t="s">
        <v>2262</v>
      </c>
    </row>
    <row r="37" spans="1:8" s="5" customFormat="1" ht="45" customHeight="1" x14ac:dyDescent="0.25">
      <c r="A37" s="3" t="s">
        <v>531</v>
      </c>
      <c r="B37" s="3" t="s">
        <v>2317</v>
      </c>
      <c r="C37" s="3" t="s">
        <v>2272</v>
      </c>
      <c r="D37" s="3" t="s">
        <v>2273</v>
      </c>
      <c r="E37" s="3" t="s">
        <v>2274</v>
      </c>
      <c r="F37" s="3" t="s">
        <v>315</v>
      </c>
      <c r="G37" s="3" t="s">
        <v>2275</v>
      </c>
      <c r="H37" s="3" t="s">
        <v>2276</v>
      </c>
    </row>
    <row r="38" spans="1:8" s="5" customFormat="1" ht="45" customHeight="1" x14ac:dyDescent="0.25">
      <c r="A38" s="3" t="s">
        <v>531</v>
      </c>
      <c r="B38" s="3" t="s">
        <v>2318</v>
      </c>
      <c r="C38" s="3" t="s">
        <v>2278</v>
      </c>
      <c r="D38" s="3" t="s">
        <v>2279</v>
      </c>
      <c r="E38" s="3" t="s">
        <v>1284</v>
      </c>
      <c r="F38" s="3" t="s">
        <v>315</v>
      </c>
      <c r="G38" s="3" t="s">
        <v>2280</v>
      </c>
      <c r="H38" s="3" t="s">
        <v>2281</v>
      </c>
    </row>
    <row r="39" spans="1:8" s="5" customFormat="1" ht="45" customHeight="1" x14ac:dyDescent="0.25">
      <c r="A39" s="3" t="s">
        <v>545</v>
      </c>
      <c r="B39" s="3" t="s">
        <v>2319</v>
      </c>
      <c r="C39" s="3" t="s">
        <v>2226</v>
      </c>
      <c r="D39" s="3" t="s">
        <v>2227</v>
      </c>
      <c r="E39" s="3" t="s">
        <v>2228</v>
      </c>
      <c r="F39" s="3" t="s">
        <v>309</v>
      </c>
      <c r="G39" s="3" t="s">
        <v>2229</v>
      </c>
      <c r="H39" s="3" t="s">
        <v>2230</v>
      </c>
    </row>
    <row r="40" spans="1:8" s="5" customFormat="1" ht="45" customHeight="1" x14ac:dyDescent="0.25">
      <c r="A40" s="3" t="s">
        <v>545</v>
      </c>
      <c r="B40" s="3" t="s">
        <v>2320</v>
      </c>
      <c r="C40" s="3" t="s">
        <v>2259</v>
      </c>
      <c r="D40" s="3" t="s">
        <v>314</v>
      </c>
      <c r="E40" s="3" t="s">
        <v>2260</v>
      </c>
      <c r="F40" s="3" t="s">
        <v>309</v>
      </c>
      <c r="G40" s="3" t="s">
        <v>2261</v>
      </c>
      <c r="H40" s="3" t="s">
        <v>2262</v>
      </c>
    </row>
    <row r="41" spans="1:8" s="5" customFormat="1" ht="45" customHeight="1" x14ac:dyDescent="0.25">
      <c r="A41" s="3" t="s">
        <v>545</v>
      </c>
      <c r="B41" s="3" t="s">
        <v>2321</v>
      </c>
      <c r="C41" s="3" t="s">
        <v>2272</v>
      </c>
      <c r="D41" s="3" t="s">
        <v>2273</v>
      </c>
      <c r="E41" s="3" t="s">
        <v>2274</v>
      </c>
      <c r="F41" s="3" t="s">
        <v>315</v>
      </c>
      <c r="G41" s="3" t="s">
        <v>2275</v>
      </c>
      <c r="H41" s="3" t="s">
        <v>2276</v>
      </c>
    </row>
    <row r="42" spans="1:8" s="5" customFormat="1" ht="45" customHeight="1" x14ac:dyDescent="0.25">
      <c r="A42" s="3" t="s">
        <v>545</v>
      </c>
      <c r="B42" s="3" t="s">
        <v>2322</v>
      </c>
      <c r="C42" s="3" t="s">
        <v>2278</v>
      </c>
      <c r="D42" s="3" t="s">
        <v>2279</v>
      </c>
      <c r="E42" s="3" t="s">
        <v>1284</v>
      </c>
      <c r="F42" s="3" t="s">
        <v>315</v>
      </c>
      <c r="G42" s="3" t="s">
        <v>2280</v>
      </c>
      <c r="H42" s="3" t="s">
        <v>2281</v>
      </c>
    </row>
    <row r="43" spans="1:8" s="5" customFormat="1" ht="45" customHeight="1" x14ac:dyDescent="0.25">
      <c r="A43" s="3" t="s">
        <v>558</v>
      </c>
      <c r="B43" s="3" t="s">
        <v>2323</v>
      </c>
      <c r="C43" s="3" t="s">
        <v>2226</v>
      </c>
      <c r="D43" s="3" t="s">
        <v>2227</v>
      </c>
      <c r="E43" s="3" t="s">
        <v>2228</v>
      </c>
      <c r="F43" s="3" t="s">
        <v>309</v>
      </c>
      <c r="G43" s="3" t="s">
        <v>2229</v>
      </c>
      <c r="H43" s="3" t="s">
        <v>2230</v>
      </c>
    </row>
    <row r="44" spans="1:8" s="5" customFormat="1" ht="45" customHeight="1" x14ac:dyDescent="0.25">
      <c r="A44" s="3" t="s">
        <v>558</v>
      </c>
      <c r="B44" s="3" t="s">
        <v>2324</v>
      </c>
      <c r="C44" s="3" t="s">
        <v>2325</v>
      </c>
      <c r="D44" s="3" t="s">
        <v>2326</v>
      </c>
      <c r="E44" s="3" t="s">
        <v>2327</v>
      </c>
      <c r="F44" s="3" t="s">
        <v>309</v>
      </c>
      <c r="G44" s="3" t="s">
        <v>2328</v>
      </c>
      <c r="H44" s="3" t="s">
        <v>2329</v>
      </c>
    </row>
    <row r="45" spans="1:8" s="5" customFormat="1" ht="45" customHeight="1" x14ac:dyDescent="0.25">
      <c r="A45" s="3" t="s">
        <v>584</v>
      </c>
      <c r="B45" s="3" t="s">
        <v>2330</v>
      </c>
      <c r="C45" s="3" t="s">
        <v>2226</v>
      </c>
      <c r="D45" s="3" t="s">
        <v>2227</v>
      </c>
      <c r="E45" s="3" t="s">
        <v>2228</v>
      </c>
      <c r="F45" s="3" t="s">
        <v>309</v>
      </c>
      <c r="G45" s="3" t="s">
        <v>2229</v>
      </c>
      <c r="H45" s="3" t="s">
        <v>2230</v>
      </c>
    </row>
    <row r="46" spans="1:8" s="5" customFormat="1" ht="45" customHeight="1" x14ac:dyDescent="0.25">
      <c r="A46" s="3" t="s">
        <v>593</v>
      </c>
      <c r="B46" s="3" t="s">
        <v>2331</v>
      </c>
      <c r="C46" s="3" t="s">
        <v>2226</v>
      </c>
      <c r="D46" s="3" t="s">
        <v>2227</v>
      </c>
      <c r="E46" s="3" t="s">
        <v>2228</v>
      </c>
      <c r="F46" s="3" t="s">
        <v>309</v>
      </c>
      <c r="G46" s="3" t="s">
        <v>2229</v>
      </c>
      <c r="H46" s="3" t="s">
        <v>2230</v>
      </c>
    </row>
    <row r="47" spans="1:8" s="5" customFormat="1" ht="45" customHeight="1" x14ac:dyDescent="0.25">
      <c r="A47" s="3" t="s">
        <v>593</v>
      </c>
      <c r="B47" s="3" t="s">
        <v>2332</v>
      </c>
      <c r="C47" s="3" t="s">
        <v>2333</v>
      </c>
      <c r="D47" s="3" t="s">
        <v>616</v>
      </c>
      <c r="E47" s="3" t="s">
        <v>2334</v>
      </c>
      <c r="F47" s="3" t="s">
        <v>309</v>
      </c>
      <c r="G47" s="3" t="s">
        <v>2335</v>
      </c>
      <c r="H47" s="3" t="s">
        <v>2336</v>
      </c>
    </row>
    <row r="48" spans="1:8" s="5" customFormat="1" ht="45" customHeight="1" x14ac:dyDescent="0.25">
      <c r="A48" s="3" t="s">
        <v>624</v>
      </c>
      <c r="B48" s="3" t="s">
        <v>2337</v>
      </c>
      <c r="C48" s="3" t="s">
        <v>2226</v>
      </c>
      <c r="D48" s="3" t="s">
        <v>2227</v>
      </c>
      <c r="E48" s="3" t="s">
        <v>2228</v>
      </c>
      <c r="F48" s="3" t="s">
        <v>309</v>
      </c>
      <c r="G48" s="3" t="s">
        <v>2229</v>
      </c>
      <c r="H48" s="3" t="s">
        <v>2230</v>
      </c>
    </row>
    <row r="49" spans="1:8" s="5" customFormat="1" ht="45" customHeight="1" x14ac:dyDescent="0.25">
      <c r="A49" s="3" t="s">
        <v>624</v>
      </c>
      <c r="B49" s="3" t="s">
        <v>2338</v>
      </c>
      <c r="C49" s="3" t="s">
        <v>2339</v>
      </c>
      <c r="D49" s="3" t="s">
        <v>1662</v>
      </c>
      <c r="E49" s="3" t="s">
        <v>1285</v>
      </c>
      <c r="F49" s="3" t="s">
        <v>309</v>
      </c>
      <c r="G49" s="3" t="s">
        <v>2340</v>
      </c>
      <c r="H49" s="3" t="s">
        <v>2249</v>
      </c>
    </row>
    <row r="50" spans="1:8" s="5" customFormat="1" ht="45" customHeight="1" x14ac:dyDescent="0.25">
      <c r="A50" s="3" t="s">
        <v>637</v>
      </c>
      <c r="B50" s="3" t="s">
        <v>2341</v>
      </c>
      <c r="C50" s="3" t="s">
        <v>2226</v>
      </c>
      <c r="D50" s="3" t="s">
        <v>2227</v>
      </c>
      <c r="E50" s="3" t="s">
        <v>2228</v>
      </c>
      <c r="F50" s="3" t="s">
        <v>309</v>
      </c>
      <c r="G50" s="3" t="s">
        <v>2229</v>
      </c>
      <c r="H50" s="3" t="s">
        <v>2230</v>
      </c>
    </row>
    <row r="51" spans="1:8" s="5" customFormat="1" ht="45" customHeight="1" x14ac:dyDescent="0.25">
      <c r="A51" s="3" t="s">
        <v>637</v>
      </c>
      <c r="B51" s="3" t="s">
        <v>2342</v>
      </c>
      <c r="C51" s="3" t="s">
        <v>2343</v>
      </c>
      <c r="D51" s="3" t="s">
        <v>2344</v>
      </c>
      <c r="E51" s="3" t="s">
        <v>616</v>
      </c>
      <c r="F51" s="3" t="s">
        <v>309</v>
      </c>
      <c r="G51" s="3" t="s">
        <v>2345</v>
      </c>
      <c r="H51" s="3" t="s">
        <v>2346</v>
      </c>
    </row>
    <row r="52" spans="1:8" s="5" customFormat="1" ht="45" customHeight="1" x14ac:dyDescent="0.25">
      <c r="A52" s="3" t="s">
        <v>637</v>
      </c>
      <c r="B52" s="3" t="s">
        <v>2347</v>
      </c>
      <c r="C52" s="3" t="s">
        <v>2348</v>
      </c>
      <c r="D52" s="3" t="s">
        <v>1275</v>
      </c>
      <c r="E52" s="3" t="s">
        <v>2349</v>
      </c>
      <c r="F52" s="3" t="s">
        <v>309</v>
      </c>
      <c r="G52" s="3" t="s">
        <v>2350</v>
      </c>
      <c r="H52" s="3" t="s">
        <v>2249</v>
      </c>
    </row>
    <row r="53" spans="1:8" s="5" customFormat="1" ht="45" customHeight="1" x14ac:dyDescent="0.25">
      <c r="A53" s="3" t="s">
        <v>652</v>
      </c>
      <c r="B53" s="3" t="s">
        <v>2351</v>
      </c>
      <c r="C53" s="3" t="s">
        <v>2226</v>
      </c>
      <c r="D53" s="3" t="s">
        <v>2227</v>
      </c>
      <c r="E53" s="3" t="s">
        <v>2228</v>
      </c>
      <c r="F53" s="3" t="s">
        <v>309</v>
      </c>
      <c r="G53" s="3" t="s">
        <v>2229</v>
      </c>
      <c r="H53" s="3" t="s">
        <v>2230</v>
      </c>
    </row>
    <row r="54" spans="1:8" s="5" customFormat="1" ht="45" customHeight="1" x14ac:dyDescent="0.25">
      <c r="A54" s="3" t="s">
        <v>662</v>
      </c>
      <c r="B54" s="3" t="s">
        <v>2352</v>
      </c>
      <c r="C54" s="3" t="s">
        <v>2226</v>
      </c>
      <c r="D54" s="3" t="s">
        <v>2227</v>
      </c>
      <c r="E54" s="3" t="s">
        <v>2228</v>
      </c>
      <c r="F54" s="3" t="s">
        <v>309</v>
      </c>
      <c r="G54" s="3" t="s">
        <v>2229</v>
      </c>
      <c r="H54" s="3" t="s">
        <v>2230</v>
      </c>
    </row>
    <row r="55" spans="1:8" s="5" customFormat="1" ht="45" customHeight="1" x14ac:dyDescent="0.25">
      <c r="A55" s="3" t="s">
        <v>662</v>
      </c>
      <c r="B55" s="3" t="s">
        <v>2353</v>
      </c>
      <c r="C55" s="3" t="s">
        <v>2354</v>
      </c>
      <c r="D55" s="3" t="s">
        <v>1273</v>
      </c>
      <c r="E55" s="3" t="s">
        <v>2355</v>
      </c>
      <c r="F55" s="3" t="s">
        <v>309</v>
      </c>
      <c r="G55" s="3" t="s">
        <v>2356</v>
      </c>
      <c r="H55" s="3" t="s">
        <v>2249</v>
      </c>
    </row>
    <row r="56" spans="1:8" s="5" customFormat="1" ht="45" customHeight="1" x14ac:dyDescent="0.25">
      <c r="A56" s="3" t="s">
        <v>671</v>
      </c>
      <c r="B56" s="3" t="s">
        <v>2357</v>
      </c>
      <c r="C56" s="3" t="s">
        <v>2226</v>
      </c>
      <c r="D56" s="3" t="s">
        <v>2227</v>
      </c>
      <c r="E56" s="3" t="s">
        <v>2228</v>
      </c>
      <c r="F56" s="3" t="s">
        <v>309</v>
      </c>
      <c r="G56" s="3" t="s">
        <v>2229</v>
      </c>
      <c r="H56" s="3" t="s">
        <v>2230</v>
      </c>
    </row>
    <row r="57" spans="1:8" s="5" customFormat="1" ht="45" customHeight="1" x14ac:dyDescent="0.25">
      <c r="A57" s="3" t="s">
        <v>671</v>
      </c>
      <c r="B57" s="3" t="s">
        <v>2358</v>
      </c>
      <c r="C57" s="3" t="s">
        <v>2359</v>
      </c>
      <c r="D57" s="3" t="s">
        <v>2360</v>
      </c>
      <c r="E57" s="3" t="s">
        <v>2361</v>
      </c>
      <c r="F57" s="3" t="s">
        <v>309</v>
      </c>
      <c r="G57" s="3" t="s">
        <v>2362</v>
      </c>
      <c r="H57" s="3" t="s">
        <v>2249</v>
      </c>
    </row>
    <row r="58" spans="1:8" s="5" customFormat="1" ht="45" customHeight="1" x14ac:dyDescent="0.25">
      <c r="A58" s="3" t="s">
        <v>691</v>
      </c>
      <c r="B58" s="3" t="s">
        <v>2363</v>
      </c>
      <c r="C58" s="3" t="s">
        <v>2226</v>
      </c>
      <c r="D58" s="3" t="s">
        <v>2227</v>
      </c>
      <c r="E58" s="3" t="s">
        <v>2228</v>
      </c>
      <c r="F58" s="3" t="s">
        <v>309</v>
      </c>
      <c r="G58" s="3" t="s">
        <v>2229</v>
      </c>
      <c r="H58" s="3" t="s">
        <v>2230</v>
      </c>
    </row>
    <row r="59" spans="1:8" s="5" customFormat="1" ht="45" customHeight="1" x14ac:dyDescent="0.25">
      <c r="A59" s="3" t="s">
        <v>691</v>
      </c>
      <c r="B59" s="3" t="s">
        <v>2364</v>
      </c>
      <c r="C59" s="3" t="s">
        <v>2259</v>
      </c>
      <c r="D59" s="3" t="s">
        <v>314</v>
      </c>
      <c r="E59" s="3" t="s">
        <v>2365</v>
      </c>
      <c r="F59" s="3" t="s">
        <v>309</v>
      </c>
      <c r="G59" s="3" t="s">
        <v>2261</v>
      </c>
      <c r="H59" s="3" t="s">
        <v>2262</v>
      </c>
    </row>
    <row r="60" spans="1:8" s="5" customFormat="1" ht="45" customHeight="1" x14ac:dyDescent="0.25">
      <c r="A60" s="3" t="s">
        <v>706</v>
      </c>
      <c r="B60" s="3" t="s">
        <v>2366</v>
      </c>
      <c r="C60" s="3" t="s">
        <v>2226</v>
      </c>
      <c r="D60" s="3" t="s">
        <v>2227</v>
      </c>
      <c r="E60" s="3" t="s">
        <v>2228</v>
      </c>
      <c r="F60" s="3" t="s">
        <v>309</v>
      </c>
      <c r="G60" s="3" t="s">
        <v>2229</v>
      </c>
      <c r="H60" s="3" t="s">
        <v>2230</v>
      </c>
    </row>
    <row r="61" spans="1:8" s="5" customFormat="1" ht="45" customHeight="1" x14ac:dyDescent="0.25">
      <c r="A61" s="3" t="s">
        <v>706</v>
      </c>
      <c r="B61" s="3" t="s">
        <v>2367</v>
      </c>
      <c r="C61" s="3" t="s">
        <v>1234</v>
      </c>
      <c r="D61" s="3" t="s">
        <v>1658</v>
      </c>
      <c r="E61" s="3" t="s">
        <v>2368</v>
      </c>
      <c r="F61" s="3" t="s">
        <v>309</v>
      </c>
      <c r="G61" s="3" t="s">
        <v>2369</v>
      </c>
      <c r="H61" s="3" t="s">
        <v>2370</v>
      </c>
    </row>
    <row r="62" spans="1:8" s="5" customFormat="1" ht="45" customHeight="1" x14ac:dyDescent="0.25">
      <c r="A62" s="3" t="s">
        <v>718</v>
      </c>
      <c r="B62" s="3" t="s">
        <v>2371</v>
      </c>
      <c r="C62" s="3" t="s">
        <v>2226</v>
      </c>
      <c r="D62" s="3" t="s">
        <v>2227</v>
      </c>
      <c r="E62" s="3" t="s">
        <v>2228</v>
      </c>
      <c r="F62" s="3" t="s">
        <v>309</v>
      </c>
      <c r="G62" s="3" t="s">
        <v>2229</v>
      </c>
      <c r="H62" s="3" t="s">
        <v>2230</v>
      </c>
    </row>
    <row r="63" spans="1:8" s="5" customFormat="1" ht="45" customHeight="1" x14ac:dyDescent="0.25">
      <c r="A63" s="3" t="s">
        <v>718</v>
      </c>
      <c r="B63" s="3" t="s">
        <v>2372</v>
      </c>
      <c r="C63" s="3" t="s">
        <v>2373</v>
      </c>
      <c r="D63" s="3" t="s">
        <v>2374</v>
      </c>
      <c r="E63" s="3" t="s">
        <v>487</v>
      </c>
      <c r="F63" s="3" t="s">
        <v>309</v>
      </c>
      <c r="G63" s="3" t="s">
        <v>2375</v>
      </c>
      <c r="H63" s="3" t="s">
        <v>2370</v>
      </c>
    </row>
    <row r="64" spans="1:8" s="5" customFormat="1" ht="45" customHeight="1" x14ac:dyDescent="0.25">
      <c r="A64" s="3" t="s">
        <v>730</v>
      </c>
      <c r="B64" s="3" t="s">
        <v>2376</v>
      </c>
      <c r="C64" s="3" t="s">
        <v>2226</v>
      </c>
      <c r="D64" s="3" t="s">
        <v>2227</v>
      </c>
      <c r="E64" s="3" t="s">
        <v>2228</v>
      </c>
      <c r="F64" s="3" t="s">
        <v>309</v>
      </c>
      <c r="G64" s="3" t="s">
        <v>2229</v>
      </c>
      <c r="H64" s="3" t="s">
        <v>2230</v>
      </c>
    </row>
    <row r="65" spans="1:8" s="5" customFormat="1" ht="45" customHeight="1" x14ac:dyDescent="0.25">
      <c r="A65" s="3" t="s">
        <v>730</v>
      </c>
      <c r="B65" s="3" t="s">
        <v>2377</v>
      </c>
      <c r="C65" s="3" t="s">
        <v>2378</v>
      </c>
      <c r="D65" s="3" t="s">
        <v>2379</v>
      </c>
      <c r="E65" s="3" t="s">
        <v>2380</v>
      </c>
      <c r="F65" s="3" t="s">
        <v>315</v>
      </c>
      <c r="G65" s="3" t="s">
        <v>2381</v>
      </c>
      <c r="H65" s="3" t="s">
        <v>2281</v>
      </c>
    </row>
    <row r="66" spans="1:8" s="5" customFormat="1" ht="45" customHeight="1" x14ac:dyDescent="0.25">
      <c r="A66" s="3" t="s">
        <v>739</v>
      </c>
      <c r="B66" s="3" t="s">
        <v>2382</v>
      </c>
      <c r="C66" s="3" t="s">
        <v>2226</v>
      </c>
      <c r="D66" s="3" t="s">
        <v>2227</v>
      </c>
      <c r="E66" s="3" t="s">
        <v>2228</v>
      </c>
      <c r="F66" s="3" t="s">
        <v>309</v>
      </c>
      <c r="G66" s="3" t="s">
        <v>2229</v>
      </c>
      <c r="H66" s="3" t="s">
        <v>2230</v>
      </c>
    </row>
    <row r="67" spans="1:8" s="5" customFormat="1" ht="45" customHeight="1" x14ac:dyDescent="0.25">
      <c r="A67" s="3" t="s">
        <v>739</v>
      </c>
      <c r="B67" s="3" t="s">
        <v>2383</v>
      </c>
      <c r="C67" s="3" t="s">
        <v>2259</v>
      </c>
      <c r="D67" s="3" t="s">
        <v>314</v>
      </c>
      <c r="E67" s="3" t="s">
        <v>2260</v>
      </c>
      <c r="F67" s="3" t="s">
        <v>309</v>
      </c>
      <c r="G67" s="3" t="s">
        <v>2261</v>
      </c>
      <c r="H67" s="3" t="s">
        <v>2262</v>
      </c>
    </row>
    <row r="68" spans="1:8" s="5" customFormat="1" ht="45" customHeight="1" x14ac:dyDescent="0.25">
      <c r="A68" s="3" t="s">
        <v>747</v>
      </c>
      <c r="B68" s="3" t="s">
        <v>2384</v>
      </c>
      <c r="C68" s="3" t="s">
        <v>2226</v>
      </c>
      <c r="D68" s="3" t="s">
        <v>2227</v>
      </c>
      <c r="E68" s="3" t="s">
        <v>2228</v>
      </c>
      <c r="F68" s="3" t="s">
        <v>309</v>
      </c>
      <c r="G68" s="3" t="s">
        <v>2229</v>
      </c>
      <c r="H68" s="3" t="s">
        <v>2230</v>
      </c>
    </row>
    <row r="69" spans="1:8" s="5" customFormat="1" ht="45" customHeight="1" x14ac:dyDescent="0.25">
      <c r="A69" s="3" t="s">
        <v>747</v>
      </c>
      <c r="B69" s="3" t="s">
        <v>2385</v>
      </c>
      <c r="C69" s="3" t="s">
        <v>2386</v>
      </c>
      <c r="D69" s="3" t="s">
        <v>2387</v>
      </c>
      <c r="E69" s="3" t="s">
        <v>2388</v>
      </c>
      <c r="F69" s="3" t="s">
        <v>315</v>
      </c>
      <c r="G69" s="3" t="s">
        <v>2389</v>
      </c>
      <c r="H69" s="3" t="s">
        <v>2249</v>
      </c>
    </row>
    <row r="70" spans="1:8" s="5" customFormat="1" ht="45" customHeight="1" x14ac:dyDescent="0.25">
      <c r="A70" s="3" t="s">
        <v>765</v>
      </c>
      <c r="B70" s="3" t="s">
        <v>2390</v>
      </c>
      <c r="C70" s="3" t="s">
        <v>2226</v>
      </c>
      <c r="D70" s="3" t="s">
        <v>2227</v>
      </c>
      <c r="E70" s="3" t="s">
        <v>2228</v>
      </c>
      <c r="F70" s="3" t="s">
        <v>309</v>
      </c>
      <c r="G70" s="3" t="s">
        <v>2229</v>
      </c>
      <c r="H70" s="3" t="s">
        <v>2230</v>
      </c>
    </row>
    <row r="71" spans="1:8" s="5" customFormat="1" ht="45" customHeight="1" x14ac:dyDescent="0.25">
      <c r="A71" s="3" t="s">
        <v>765</v>
      </c>
      <c r="B71" s="3" t="s">
        <v>2391</v>
      </c>
      <c r="C71" s="3" t="s">
        <v>2392</v>
      </c>
      <c r="D71" s="3" t="s">
        <v>2393</v>
      </c>
      <c r="E71" s="3" t="s">
        <v>1275</v>
      </c>
      <c r="F71" s="3" t="s">
        <v>315</v>
      </c>
      <c r="G71" s="3" t="s">
        <v>2394</v>
      </c>
      <c r="H71" s="3" t="s">
        <v>2249</v>
      </c>
    </row>
    <row r="72" spans="1:8" s="5" customFormat="1" ht="45" customHeight="1" x14ac:dyDescent="0.25">
      <c r="A72" s="3" t="s">
        <v>773</v>
      </c>
      <c r="B72" s="3" t="s">
        <v>2395</v>
      </c>
      <c r="C72" s="3" t="s">
        <v>2226</v>
      </c>
      <c r="D72" s="3" t="s">
        <v>2227</v>
      </c>
      <c r="E72" s="3" t="s">
        <v>2228</v>
      </c>
      <c r="F72" s="3" t="s">
        <v>309</v>
      </c>
      <c r="G72" s="3" t="s">
        <v>2229</v>
      </c>
      <c r="H72" s="3" t="s">
        <v>2230</v>
      </c>
    </row>
    <row r="73" spans="1:8" s="5" customFormat="1" ht="45" customHeight="1" x14ac:dyDescent="0.25">
      <c r="A73" s="3" t="s">
        <v>773</v>
      </c>
      <c r="B73" s="3" t="s">
        <v>2396</v>
      </c>
      <c r="C73" s="3" t="s">
        <v>2354</v>
      </c>
      <c r="D73" s="3" t="s">
        <v>1273</v>
      </c>
      <c r="E73" s="3" t="s">
        <v>2355</v>
      </c>
      <c r="F73" s="3" t="s">
        <v>309</v>
      </c>
      <c r="G73" s="3" t="s">
        <v>2356</v>
      </c>
      <c r="H73" s="3" t="s">
        <v>2249</v>
      </c>
    </row>
    <row r="74" spans="1:8" s="5" customFormat="1" ht="45" customHeight="1" x14ac:dyDescent="0.25">
      <c r="A74" s="3" t="s">
        <v>795</v>
      </c>
      <c r="B74" s="3" t="s">
        <v>2397</v>
      </c>
      <c r="C74" s="3" t="s">
        <v>2226</v>
      </c>
      <c r="D74" s="3" t="s">
        <v>2227</v>
      </c>
      <c r="E74" s="3" t="s">
        <v>2228</v>
      </c>
      <c r="F74" s="3" t="s">
        <v>309</v>
      </c>
      <c r="G74" s="3" t="s">
        <v>2229</v>
      </c>
      <c r="H74" s="3" t="s">
        <v>2230</v>
      </c>
    </row>
    <row r="75" spans="1:8" s="5" customFormat="1" ht="45" customHeight="1" x14ac:dyDescent="0.25">
      <c r="A75" s="3" t="s">
        <v>795</v>
      </c>
      <c r="B75" s="3" t="s">
        <v>2398</v>
      </c>
      <c r="C75" s="3" t="s">
        <v>2373</v>
      </c>
      <c r="D75" s="3" t="s">
        <v>2374</v>
      </c>
      <c r="E75" s="3" t="s">
        <v>487</v>
      </c>
      <c r="F75" s="3" t="s">
        <v>309</v>
      </c>
      <c r="G75" s="3" t="s">
        <v>2375</v>
      </c>
      <c r="H75" s="3" t="s">
        <v>2370</v>
      </c>
    </row>
    <row r="76" spans="1:8" s="5" customFormat="1" ht="45" customHeight="1" x14ac:dyDescent="0.25">
      <c r="A76" s="3" t="s">
        <v>796</v>
      </c>
      <c r="B76" s="3" t="s">
        <v>2399</v>
      </c>
      <c r="C76" s="3" t="s">
        <v>2226</v>
      </c>
      <c r="D76" s="3" t="s">
        <v>2227</v>
      </c>
      <c r="E76" s="3" t="s">
        <v>2228</v>
      </c>
      <c r="F76" s="3" t="s">
        <v>309</v>
      </c>
      <c r="G76" s="3" t="s">
        <v>2229</v>
      </c>
      <c r="H76" s="3" t="s">
        <v>2230</v>
      </c>
    </row>
    <row r="77" spans="1:8" s="5" customFormat="1" ht="45" customHeight="1" x14ac:dyDescent="0.25">
      <c r="A77" s="3" t="s">
        <v>796</v>
      </c>
      <c r="B77" s="3" t="s">
        <v>2400</v>
      </c>
      <c r="C77" s="3" t="s">
        <v>2259</v>
      </c>
      <c r="D77" s="3" t="s">
        <v>314</v>
      </c>
      <c r="E77" s="3" t="s">
        <v>2260</v>
      </c>
      <c r="F77" s="3" t="s">
        <v>309</v>
      </c>
      <c r="G77" s="3" t="s">
        <v>2261</v>
      </c>
      <c r="H77" s="3" t="s">
        <v>2262</v>
      </c>
    </row>
    <row r="78" spans="1:8" s="5" customFormat="1" ht="45" customHeight="1" x14ac:dyDescent="0.25">
      <c r="A78" s="3" t="s">
        <v>797</v>
      </c>
      <c r="B78" s="3" t="s">
        <v>2401</v>
      </c>
      <c r="C78" s="3" t="s">
        <v>2226</v>
      </c>
      <c r="D78" s="3" t="s">
        <v>2227</v>
      </c>
      <c r="E78" s="3" t="s">
        <v>2228</v>
      </c>
      <c r="F78" s="3" t="s">
        <v>309</v>
      </c>
      <c r="G78" s="3" t="s">
        <v>2229</v>
      </c>
      <c r="H78" s="3" t="s">
        <v>2230</v>
      </c>
    </row>
    <row r="79" spans="1:8" s="5" customFormat="1" ht="45" customHeight="1" x14ac:dyDescent="0.25">
      <c r="A79" s="3" t="s">
        <v>797</v>
      </c>
      <c r="B79" s="3" t="s">
        <v>2402</v>
      </c>
      <c r="C79" s="3" t="s">
        <v>2378</v>
      </c>
      <c r="D79" s="3" t="s">
        <v>2379</v>
      </c>
      <c r="E79" s="3" t="s">
        <v>2380</v>
      </c>
      <c r="F79" s="3" t="s">
        <v>315</v>
      </c>
      <c r="G79" s="3" t="s">
        <v>2381</v>
      </c>
      <c r="H79" s="3" t="s">
        <v>2281</v>
      </c>
    </row>
    <row r="80" spans="1:8" s="5" customFormat="1" ht="45" customHeight="1" x14ac:dyDescent="0.25">
      <c r="A80" s="3" t="s">
        <v>800</v>
      </c>
      <c r="B80" s="3" t="s">
        <v>2403</v>
      </c>
      <c r="C80" s="3" t="s">
        <v>2226</v>
      </c>
      <c r="D80" s="3" t="s">
        <v>2227</v>
      </c>
      <c r="E80" s="3" t="s">
        <v>2228</v>
      </c>
      <c r="F80" s="3" t="s">
        <v>309</v>
      </c>
      <c r="G80" s="3" t="s">
        <v>2229</v>
      </c>
      <c r="H80" s="3" t="s">
        <v>2230</v>
      </c>
    </row>
    <row r="81" spans="1:8" s="5" customFormat="1" ht="45" customHeight="1" x14ac:dyDescent="0.25">
      <c r="A81" s="3" t="s">
        <v>800</v>
      </c>
      <c r="B81" s="3" t="s">
        <v>2404</v>
      </c>
      <c r="C81" s="3" t="s">
        <v>2405</v>
      </c>
      <c r="D81" s="3" t="s">
        <v>2406</v>
      </c>
      <c r="E81" s="3" t="s">
        <v>2407</v>
      </c>
      <c r="F81" s="3" t="s">
        <v>309</v>
      </c>
      <c r="G81" s="3" t="s">
        <v>2408</v>
      </c>
      <c r="H81" s="3" t="s">
        <v>2281</v>
      </c>
    </row>
    <row r="82" spans="1:8" s="5" customFormat="1" ht="45" customHeight="1" x14ac:dyDescent="0.25">
      <c r="A82" s="3" t="s">
        <v>821</v>
      </c>
      <c r="B82" s="3" t="s">
        <v>2409</v>
      </c>
      <c r="C82" s="3" t="s">
        <v>2226</v>
      </c>
      <c r="D82" s="3" t="s">
        <v>2227</v>
      </c>
      <c r="E82" s="3" t="s">
        <v>2228</v>
      </c>
      <c r="F82" s="3" t="s">
        <v>309</v>
      </c>
      <c r="G82" s="3" t="s">
        <v>2229</v>
      </c>
      <c r="H82" s="3" t="s">
        <v>2230</v>
      </c>
    </row>
    <row r="83" spans="1:8" s="5" customFormat="1" ht="45" customHeight="1" x14ac:dyDescent="0.25">
      <c r="A83" s="3" t="s">
        <v>821</v>
      </c>
      <c r="B83" s="3" t="s">
        <v>2410</v>
      </c>
      <c r="C83" s="3" t="s">
        <v>2411</v>
      </c>
      <c r="D83" s="3" t="s">
        <v>2412</v>
      </c>
      <c r="E83" s="3" t="s">
        <v>314</v>
      </c>
      <c r="F83" s="3" t="s">
        <v>309</v>
      </c>
      <c r="G83" s="3" t="s">
        <v>2413</v>
      </c>
      <c r="H83" s="3" t="s">
        <v>2249</v>
      </c>
    </row>
    <row r="84" spans="1:8" s="5" customFormat="1" ht="45" customHeight="1" x14ac:dyDescent="0.25">
      <c r="A84" s="3" t="s">
        <v>843</v>
      </c>
      <c r="B84" s="3" t="s">
        <v>2414</v>
      </c>
      <c r="C84" s="3" t="s">
        <v>2226</v>
      </c>
      <c r="D84" s="3" t="s">
        <v>2227</v>
      </c>
      <c r="E84" s="3" t="s">
        <v>2228</v>
      </c>
      <c r="F84" s="3" t="s">
        <v>309</v>
      </c>
      <c r="G84" s="3" t="s">
        <v>2229</v>
      </c>
      <c r="H84" s="3" t="s">
        <v>2230</v>
      </c>
    </row>
    <row r="85" spans="1:8" s="5" customFormat="1" ht="45" customHeight="1" x14ac:dyDescent="0.25">
      <c r="A85" s="3" t="s">
        <v>843</v>
      </c>
      <c r="B85" s="3" t="s">
        <v>2415</v>
      </c>
      <c r="C85" s="3" t="s">
        <v>1657</v>
      </c>
      <c r="D85" s="3" t="s">
        <v>2416</v>
      </c>
      <c r="E85" s="3" t="s">
        <v>1291</v>
      </c>
      <c r="F85" s="3" t="s">
        <v>309</v>
      </c>
      <c r="G85" s="3" t="s">
        <v>2417</v>
      </c>
      <c r="H85" s="3" t="s">
        <v>2418</v>
      </c>
    </row>
    <row r="86" spans="1:8" s="5" customFormat="1" ht="45" customHeight="1" x14ac:dyDescent="0.25">
      <c r="A86" s="3" t="s">
        <v>867</v>
      </c>
      <c r="B86" s="3" t="s">
        <v>2419</v>
      </c>
      <c r="C86" s="3" t="s">
        <v>2226</v>
      </c>
      <c r="D86" s="3" t="s">
        <v>2227</v>
      </c>
      <c r="E86" s="3" t="s">
        <v>2228</v>
      </c>
      <c r="F86" s="3" t="s">
        <v>309</v>
      </c>
      <c r="G86" s="3" t="s">
        <v>2229</v>
      </c>
      <c r="H86" s="3" t="s">
        <v>2230</v>
      </c>
    </row>
    <row r="87" spans="1:8" s="5" customFormat="1" ht="45" customHeight="1" x14ac:dyDescent="0.25">
      <c r="A87" s="3" t="s">
        <v>867</v>
      </c>
      <c r="B87" s="3" t="s">
        <v>2420</v>
      </c>
      <c r="C87" s="3" t="s">
        <v>2339</v>
      </c>
      <c r="D87" s="3" t="s">
        <v>1662</v>
      </c>
      <c r="E87" s="3" t="s">
        <v>1285</v>
      </c>
      <c r="F87" s="3" t="s">
        <v>309</v>
      </c>
      <c r="G87" s="3" t="s">
        <v>2340</v>
      </c>
      <c r="H87" s="3" t="s">
        <v>2249</v>
      </c>
    </row>
    <row r="88" spans="1:8" s="5" customFormat="1" ht="45" customHeight="1" x14ac:dyDescent="0.25">
      <c r="A88" s="3" t="s">
        <v>875</v>
      </c>
      <c r="B88" s="3" t="s">
        <v>2421</v>
      </c>
      <c r="C88" s="3" t="s">
        <v>2226</v>
      </c>
      <c r="D88" s="3" t="s">
        <v>2227</v>
      </c>
      <c r="E88" s="3" t="s">
        <v>2228</v>
      </c>
      <c r="F88" s="3" t="s">
        <v>309</v>
      </c>
      <c r="G88" s="3" t="s">
        <v>2229</v>
      </c>
      <c r="H88" s="3" t="s">
        <v>2230</v>
      </c>
    </row>
    <row r="89" spans="1:8" s="5" customFormat="1" ht="45" customHeight="1" x14ac:dyDescent="0.25">
      <c r="A89" s="3" t="s">
        <v>875</v>
      </c>
      <c r="B89" s="3" t="s">
        <v>2422</v>
      </c>
      <c r="C89" s="3" t="s">
        <v>2411</v>
      </c>
      <c r="D89" s="3" t="s">
        <v>2412</v>
      </c>
      <c r="E89" s="3" t="s">
        <v>314</v>
      </c>
      <c r="F89" s="3" t="s">
        <v>309</v>
      </c>
      <c r="G89" s="3" t="s">
        <v>2413</v>
      </c>
      <c r="H89" s="3" t="s">
        <v>2249</v>
      </c>
    </row>
    <row r="90" spans="1:8" s="5" customFormat="1" ht="45" customHeight="1" x14ac:dyDescent="0.25">
      <c r="A90" s="3" t="s">
        <v>896</v>
      </c>
      <c r="B90" s="3" t="s">
        <v>2423</v>
      </c>
      <c r="C90" s="3" t="s">
        <v>2226</v>
      </c>
      <c r="D90" s="3" t="s">
        <v>2227</v>
      </c>
      <c r="E90" s="3" t="s">
        <v>2228</v>
      </c>
      <c r="F90" s="3" t="s">
        <v>309</v>
      </c>
      <c r="G90" s="3" t="s">
        <v>2229</v>
      </c>
      <c r="H90" s="3" t="s">
        <v>2230</v>
      </c>
    </row>
    <row r="91" spans="1:8" s="5" customFormat="1" ht="45" customHeight="1" x14ac:dyDescent="0.25">
      <c r="A91" s="3" t="s">
        <v>896</v>
      </c>
      <c r="B91" s="3" t="s">
        <v>2424</v>
      </c>
      <c r="C91" s="3" t="s">
        <v>2411</v>
      </c>
      <c r="D91" s="3" t="s">
        <v>2412</v>
      </c>
      <c r="E91" s="3" t="s">
        <v>314</v>
      </c>
      <c r="F91" s="3" t="s">
        <v>309</v>
      </c>
      <c r="G91" s="3" t="s">
        <v>2413</v>
      </c>
      <c r="H91" s="3" t="s">
        <v>2249</v>
      </c>
    </row>
    <row r="92" spans="1:8" s="5" customFormat="1" ht="45" customHeight="1" x14ac:dyDescent="0.25">
      <c r="A92" s="3" t="s">
        <v>910</v>
      </c>
      <c r="B92" s="3" t="s">
        <v>2425</v>
      </c>
      <c r="C92" s="3" t="s">
        <v>2226</v>
      </c>
      <c r="D92" s="3" t="s">
        <v>2227</v>
      </c>
      <c r="E92" s="3" t="s">
        <v>2228</v>
      </c>
      <c r="F92" s="3" t="s">
        <v>309</v>
      </c>
      <c r="G92" s="3" t="s">
        <v>2229</v>
      </c>
      <c r="H92" s="3" t="s">
        <v>2230</v>
      </c>
    </row>
    <row r="93" spans="1:8" s="5" customFormat="1" ht="45" customHeight="1" x14ac:dyDescent="0.25">
      <c r="A93" s="3" t="s">
        <v>910</v>
      </c>
      <c r="B93" s="3" t="s">
        <v>2426</v>
      </c>
      <c r="C93" s="3" t="s">
        <v>2427</v>
      </c>
      <c r="D93" s="3" t="s">
        <v>2428</v>
      </c>
      <c r="E93" s="3" t="s">
        <v>2429</v>
      </c>
      <c r="F93" s="3" t="s">
        <v>309</v>
      </c>
      <c r="G93" s="3" t="s">
        <v>2430</v>
      </c>
      <c r="H93" s="3" t="s">
        <v>2431</v>
      </c>
    </row>
    <row r="94" spans="1:8" s="5" customFormat="1" ht="45" customHeight="1" x14ac:dyDescent="0.25">
      <c r="A94" s="3" t="s">
        <v>910</v>
      </c>
      <c r="B94" s="3" t="s">
        <v>2432</v>
      </c>
      <c r="C94" s="3" t="s">
        <v>2348</v>
      </c>
      <c r="D94" s="3" t="s">
        <v>1275</v>
      </c>
      <c r="E94" s="3" t="s">
        <v>2349</v>
      </c>
      <c r="F94" s="3" t="s">
        <v>309</v>
      </c>
      <c r="G94" s="3" t="s">
        <v>2350</v>
      </c>
      <c r="H94" s="3" t="s">
        <v>2249</v>
      </c>
    </row>
    <row r="95" spans="1:8" s="5" customFormat="1" ht="45" customHeight="1" x14ac:dyDescent="0.25">
      <c r="A95" s="3" t="s">
        <v>934</v>
      </c>
      <c r="B95" s="3" t="s">
        <v>2433</v>
      </c>
      <c r="C95" s="3" t="s">
        <v>2226</v>
      </c>
      <c r="D95" s="3" t="s">
        <v>2227</v>
      </c>
      <c r="E95" s="3" t="s">
        <v>2228</v>
      </c>
      <c r="F95" s="3" t="s">
        <v>309</v>
      </c>
      <c r="G95" s="3" t="s">
        <v>2229</v>
      </c>
      <c r="H95" s="3" t="s">
        <v>2230</v>
      </c>
    </row>
    <row r="96" spans="1:8" s="5" customFormat="1" ht="45" customHeight="1" x14ac:dyDescent="0.25">
      <c r="A96" s="3" t="s">
        <v>934</v>
      </c>
      <c r="B96" s="3" t="s">
        <v>2434</v>
      </c>
      <c r="C96" s="3" t="s">
        <v>2435</v>
      </c>
      <c r="D96" s="3" t="s">
        <v>617</v>
      </c>
      <c r="E96" s="3" t="s">
        <v>2436</v>
      </c>
      <c r="F96" s="3" t="s">
        <v>309</v>
      </c>
      <c r="G96" s="3" t="s">
        <v>2437</v>
      </c>
      <c r="H96" s="3" t="s">
        <v>2438</v>
      </c>
    </row>
    <row r="97" spans="1:8" s="5" customFormat="1" ht="45" customHeight="1" x14ac:dyDescent="0.25">
      <c r="A97" s="3" t="s">
        <v>946</v>
      </c>
      <c r="B97" s="3" t="s">
        <v>2439</v>
      </c>
      <c r="C97" s="3" t="s">
        <v>2226</v>
      </c>
      <c r="D97" s="3" t="s">
        <v>2227</v>
      </c>
      <c r="E97" s="3" t="s">
        <v>2228</v>
      </c>
      <c r="F97" s="3" t="s">
        <v>309</v>
      </c>
      <c r="G97" s="3" t="s">
        <v>2229</v>
      </c>
      <c r="H97" s="3" t="s">
        <v>2230</v>
      </c>
    </row>
    <row r="98" spans="1:8" s="5" customFormat="1" ht="45" customHeight="1" x14ac:dyDescent="0.25">
      <c r="A98" s="3" t="s">
        <v>946</v>
      </c>
      <c r="B98" s="3" t="s">
        <v>2440</v>
      </c>
      <c r="C98" s="3" t="s">
        <v>2441</v>
      </c>
      <c r="D98" s="3" t="s">
        <v>2442</v>
      </c>
      <c r="E98" s="3" t="s">
        <v>2443</v>
      </c>
      <c r="F98" s="3" t="s">
        <v>309</v>
      </c>
      <c r="G98" s="3" t="s">
        <v>2444</v>
      </c>
      <c r="H98" s="3" t="s">
        <v>2445</v>
      </c>
    </row>
    <row r="99" spans="1:8" s="5" customFormat="1" ht="45" customHeight="1" x14ac:dyDescent="0.25">
      <c r="A99" s="3" t="s">
        <v>963</v>
      </c>
      <c r="B99" s="3" t="s">
        <v>2446</v>
      </c>
      <c r="C99" s="3" t="s">
        <v>2226</v>
      </c>
      <c r="D99" s="3" t="s">
        <v>2227</v>
      </c>
      <c r="E99" s="3" t="s">
        <v>2228</v>
      </c>
      <c r="F99" s="3" t="s">
        <v>309</v>
      </c>
      <c r="G99" s="3" t="s">
        <v>2229</v>
      </c>
      <c r="H99" s="3" t="s">
        <v>2230</v>
      </c>
    </row>
    <row r="100" spans="1:8" s="5" customFormat="1" ht="45" customHeight="1" x14ac:dyDescent="0.25">
      <c r="A100" s="3" t="s">
        <v>963</v>
      </c>
      <c r="B100" s="3" t="s">
        <v>2447</v>
      </c>
      <c r="C100" s="3" t="s">
        <v>2441</v>
      </c>
      <c r="D100" s="3" t="s">
        <v>2442</v>
      </c>
      <c r="E100" s="3" t="s">
        <v>2443</v>
      </c>
      <c r="F100" s="3" t="s">
        <v>309</v>
      </c>
      <c r="G100" s="3" t="s">
        <v>2444</v>
      </c>
      <c r="H100" s="3" t="s">
        <v>2445</v>
      </c>
    </row>
    <row r="101" spans="1:8" s="5" customFormat="1" ht="45" customHeight="1" x14ac:dyDescent="0.25">
      <c r="A101" s="3" t="s">
        <v>974</v>
      </c>
      <c r="B101" s="3" t="s">
        <v>2448</v>
      </c>
      <c r="C101" s="3" t="s">
        <v>2226</v>
      </c>
      <c r="D101" s="3" t="s">
        <v>2227</v>
      </c>
      <c r="E101" s="3" t="s">
        <v>2228</v>
      </c>
      <c r="F101" s="3" t="s">
        <v>309</v>
      </c>
      <c r="G101" s="3" t="s">
        <v>2229</v>
      </c>
      <c r="H101" s="3" t="s">
        <v>2230</v>
      </c>
    </row>
    <row r="102" spans="1:8" s="5" customFormat="1" ht="45" customHeight="1" x14ac:dyDescent="0.25">
      <c r="A102" s="3" t="s">
        <v>974</v>
      </c>
      <c r="B102" s="3" t="s">
        <v>2449</v>
      </c>
      <c r="C102" s="3" t="s">
        <v>2450</v>
      </c>
      <c r="D102" s="3" t="s">
        <v>2451</v>
      </c>
      <c r="E102" s="3" t="s">
        <v>2452</v>
      </c>
      <c r="F102" s="3" t="s">
        <v>315</v>
      </c>
      <c r="G102" s="3" t="s">
        <v>2453</v>
      </c>
      <c r="H102" s="3" t="s">
        <v>2454</v>
      </c>
    </row>
    <row r="103" spans="1:8" s="5" customFormat="1" ht="45" customHeight="1" x14ac:dyDescent="0.25">
      <c r="A103" s="3" t="s">
        <v>979</v>
      </c>
      <c r="B103" s="3" t="s">
        <v>2455</v>
      </c>
      <c r="C103" s="3" t="s">
        <v>2226</v>
      </c>
      <c r="D103" s="3" t="s">
        <v>2227</v>
      </c>
      <c r="E103" s="3" t="s">
        <v>2228</v>
      </c>
      <c r="F103" s="3" t="s">
        <v>309</v>
      </c>
      <c r="G103" s="3" t="s">
        <v>2229</v>
      </c>
      <c r="H103" s="3" t="s">
        <v>2230</v>
      </c>
    </row>
    <row r="104" spans="1:8" s="5" customFormat="1" ht="45" customHeight="1" x14ac:dyDescent="0.25">
      <c r="A104" s="3" t="s">
        <v>979</v>
      </c>
      <c r="B104" s="3" t="s">
        <v>2456</v>
      </c>
      <c r="C104" s="3" t="s">
        <v>1234</v>
      </c>
      <c r="D104" s="3" t="s">
        <v>1658</v>
      </c>
      <c r="E104" s="3" t="s">
        <v>2368</v>
      </c>
      <c r="F104" s="3" t="s">
        <v>309</v>
      </c>
      <c r="G104" s="3" t="s">
        <v>2369</v>
      </c>
      <c r="H104" s="3" t="s">
        <v>2370</v>
      </c>
    </row>
    <row r="105" spans="1:8" s="5" customFormat="1" ht="45" customHeight="1" x14ac:dyDescent="0.25">
      <c r="A105" s="3" t="s">
        <v>989</v>
      </c>
      <c r="B105" s="3" t="s">
        <v>2457</v>
      </c>
      <c r="C105" s="3" t="s">
        <v>2226</v>
      </c>
      <c r="D105" s="3" t="s">
        <v>2227</v>
      </c>
      <c r="E105" s="3" t="s">
        <v>2228</v>
      </c>
      <c r="F105" s="3" t="s">
        <v>309</v>
      </c>
      <c r="G105" s="3" t="s">
        <v>2229</v>
      </c>
      <c r="H105" s="3" t="s">
        <v>2230</v>
      </c>
    </row>
    <row r="106" spans="1:8" s="5" customFormat="1" ht="45" customHeight="1" x14ac:dyDescent="0.25">
      <c r="A106" s="3" t="s">
        <v>989</v>
      </c>
      <c r="B106" s="3" t="s">
        <v>2458</v>
      </c>
      <c r="C106" s="3" t="s">
        <v>2435</v>
      </c>
      <c r="D106" s="3" t="s">
        <v>617</v>
      </c>
      <c r="E106" s="3" t="s">
        <v>2436</v>
      </c>
      <c r="F106" s="3" t="s">
        <v>309</v>
      </c>
      <c r="G106" s="3" t="s">
        <v>2437</v>
      </c>
      <c r="H106" s="3" t="s">
        <v>2438</v>
      </c>
    </row>
    <row r="107" spans="1:8" s="5" customFormat="1" ht="45" customHeight="1" x14ac:dyDescent="0.25">
      <c r="A107" s="3" t="s">
        <v>1008</v>
      </c>
      <c r="B107" s="3" t="s">
        <v>2459</v>
      </c>
      <c r="C107" s="3" t="s">
        <v>2226</v>
      </c>
      <c r="D107" s="3" t="s">
        <v>2227</v>
      </c>
      <c r="E107" s="3" t="s">
        <v>2228</v>
      </c>
      <c r="F107" s="3" t="s">
        <v>309</v>
      </c>
      <c r="G107" s="3" t="s">
        <v>2229</v>
      </c>
      <c r="H107" s="3" t="s">
        <v>2230</v>
      </c>
    </row>
    <row r="108" spans="1:8" s="5" customFormat="1" ht="45" customHeight="1" x14ac:dyDescent="0.25">
      <c r="A108" s="3" t="s">
        <v>1008</v>
      </c>
      <c r="B108" s="3" t="s">
        <v>2460</v>
      </c>
      <c r="C108" s="3" t="s">
        <v>2435</v>
      </c>
      <c r="D108" s="3" t="s">
        <v>617</v>
      </c>
      <c r="E108" s="3" t="s">
        <v>2436</v>
      </c>
      <c r="F108" s="3" t="s">
        <v>309</v>
      </c>
      <c r="G108" s="3" t="s">
        <v>2437</v>
      </c>
      <c r="H108" s="3" t="s">
        <v>2438</v>
      </c>
    </row>
    <row r="109" spans="1:8" s="5" customFormat="1" ht="45" customHeight="1" x14ac:dyDescent="0.25">
      <c r="A109" s="3">
        <v>159953183</v>
      </c>
      <c r="B109" s="3" t="s">
        <v>2461</v>
      </c>
      <c r="C109" s="3" t="s">
        <v>2226</v>
      </c>
      <c r="D109" s="3" t="s">
        <v>2227</v>
      </c>
      <c r="E109" s="3" t="s">
        <v>2228</v>
      </c>
      <c r="F109" s="3" t="s">
        <v>309</v>
      </c>
      <c r="G109" s="3" t="s">
        <v>2229</v>
      </c>
      <c r="H109" s="3" t="s">
        <v>2230</v>
      </c>
    </row>
    <row r="110" spans="1:8" s="5" customFormat="1" ht="45" customHeight="1" x14ac:dyDescent="0.25">
      <c r="A110" s="3" t="s">
        <v>1030</v>
      </c>
      <c r="B110" s="3" t="s">
        <v>2462</v>
      </c>
      <c r="C110" s="3" t="s">
        <v>1659</v>
      </c>
      <c r="D110" s="3" t="s">
        <v>2283</v>
      </c>
      <c r="E110" s="3" t="s">
        <v>2284</v>
      </c>
      <c r="F110" s="3" t="s">
        <v>309</v>
      </c>
      <c r="G110" s="3" t="s">
        <v>2285</v>
      </c>
      <c r="H110" s="3" t="s">
        <v>2286</v>
      </c>
    </row>
    <row r="111" spans="1:8" s="5" customFormat="1" ht="45" customHeight="1" x14ac:dyDescent="0.25">
      <c r="A111" s="3" t="s">
        <v>1049</v>
      </c>
      <c r="B111" s="3" t="s">
        <v>2463</v>
      </c>
      <c r="C111" s="3" t="s">
        <v>2226</v>
      </c>
      <c r="D111" s="3" t="s">
        <v>2227</v>
      </c>
      <c r="E111" s="3" t="s">
        <v>2228</v>
      </c>
      <c r="F111" s="3" t="s">
        <v>309</v>
      </c>
      <c r="G111" s="3" t="s">
        <v>2229</v>
      </c>
      <c r="H111" s="3" t="s">
        <v>2230</v>
      </c>
    </row>
    <row r="112" spans="1:8" s="5" customFormat="1" ht="45" customHeight="1" x14ac:dyDescent="0.25">
      <c r="A112" s="3" t="s">
        <v>1049</v>
      </c>
      <c r="B112" s="3" t="s">
        <v>2464</v>
      </c>
      <c r="C112" s="3" t="s">
        <v>2465</v>
      </c>
      <c r="D112" s="3" t="s">
        <v>2466</v>
      </c>
      <c r="E112" s="3" t="s">
        <v>1284</v>
      </c>
      <c r="F112" s="3" t="s">
        <v>315</v>
      </c>
      <c r="G112" s="3" t="s">
        <v>2467</v>
      </c>
      <c r="H112" s="3" t="s">
        <v>2468</v>
      </c>
    </row>
    <row r="113" spans="1:8" s="5" customFormat="1" ht="45" customHeight="1" x14ac:dyDescent="0.25">
      <c r="A113" s="3" t="s">
        <v>1070</v>
      </c>
      <c r="B113" s="3" t="s">
        <v>2469</v>
      </c>
      <c r="C113" s="3" t="s">
        <v>2226</v>
      </c>
      <c r="D113" s="3" t="s">
        <v>2227</v>
      </c>
      <c r="E113" s="3" t="s">
        <v>2228</v>
      </c>
      <c r="F113" s="3" t="s">
        <v>309</v>
      </c>
      <c r="G113" s="3" t="s">
        <v>2229</v>
      </c>
      <c r="H113" s="3" t="s">
        <v>2230</v>
      </c>
    </row>
    <row r="114" spans="1:8" s="5" customFormat="1" ht="45" customHeight="1" x14ac:dyDescent="0.25">
      <c r="A114" s="3" t="s">
        <v>1070</v>
      </c>
      <c r="B114" s="3" t="s">
        <v>2470</v>
      </c>
      <c r="C114" s="3" t="s">
        <v>2465</v>
      </c>
      <c r="D114" s="3" t="s">
        <v>2466</v>
      </c>
      <c r="E114" s="3" t="s">
        <v>1284</v>
      </c>
      <c r="F114" s="3" t="s">
        <v>315</v>
      </c>
      <c r="G114" s="3" t="s">
        <v>2467</v>
      </c>
      <c r="H114" s="3" t="s">
        <v>2468</v>
      </c>
    </row>
    <row r="115" spans="1:8" s="5" customFormat="1" ht="45" customHeight="1" x14ac:dyDescent="0.25">
      <c r="A115" s="3" t="s">
        <v>1085</v>
      </c>
      <c r="B115" s="3" t="s">
        <v>2471</v>
      </c>
      <c r="C115" s="3" t="s">
        <v>2226</v>
      </c>
      <c r="D115" s="3" t="s">
        <v>2227</v>
      </c>
      <c r="E115" s="3" t="s">
        <v>2228</v>
      </c>
      <c r="F115" s="3" t="s">
        <v>309</v>
      </c>
      <c r="G115" s="3" t="s">
        <v>2229</v>
      </c>
      <c r="H115" s="3" t="s">
        <v>2230</v>
      </c>
    </row>
    <row r="116" spans="1:8" s="5" customFormat="1" ht="45" customHeight="1" x14ac:dyDescent="0.25">
      <c r="A116" s="3" t="s">
        <v>1085</v>
      </c>
      <c r="B116" s="3" t="s">
        <v>2472</v>
      </c>
      <c r="C116" s="3" t="s">
        <v>2386</v>
      </c>
      <c r="D116" s="3" t="s">
        <v>2387</v>
      </c>
      <c r="E116" s="3" t="s">
        <v>2388</v>
      </c>
      <c r="F116" s="3" t="s">
        <v>315</v>
      </c>
      <c r="G116" s="3" t="s">
        <v>2389</v>
      </c>
      <c r="H116" s="3" t="s">
        <v>2473</v>
      </c>
    </row>
    <row r="117" spans="1:8" s="5" customFormat="1" ht="45" customHeight="1" x14ac:dyDescent="0.25">
      <c r="A117" s="3" t="s">
        <v>1100</v>
      </c>
      <c r="B117" s="3" t="s">
        <v>2474</v>
      </c>
      <c r="C117" s="3" t="s">
        <v>2226</v>
      </c>
      <c r="D117" s="3" t="s">
        <v>2227</v>
      </c>
      <c r="E117" s="3" t="s">
        <v>2228</v>
      </c>
      <c r="F117" s="3" t="s">
        <v>309</v>
      </c>
      <c r="G117" s="3" t="s">
        <v>2229</v>
      </c>
      <c r="H117" s="3" t="s">
        <v>2230</v>
      </c>
    </row>
    <row r="118" spans="1:8" s="5" customFormat="1" ht="45" customHeight="1" x14ac:dyDescent="0.25">
      <c r="A118" s="3" t="s">
        <v>1100</v>
      </c>
      <c r="B118" s="3" t="s">
        <v>2475</v>
      </c>
      <c r="C118" s="3" t="s">
        <v>2386</v>
      </c>
      <c r="D118" s="3" t="s">
        <v>2387</v>
      </c>
      <c r="E118" s="3" t="s">
        <v>2388</v>
      </c>
      <c r="F118" s="3" t="s">
        <v>315</v>
      </c>
      <c r="G118" s="3" t="s">
        <v>2389</v>
      </c>
      <c r="H118" s="3" t="s">
        <v>2473</v>
      </c>
    </row>
    <row r="119" spans="1:8" s="5" customFormat="1" ht="45" customHeight="1" x14ac:dyDescent="0.25">
      <c r="A119" s="3" t="s">
        <v>1129</v>
      </c>
      <c r="B119" s="3" t="s">
        <v>2476</v>
      </c>
      <c r="C119" s="3" t="s">
        <v>2477</v>
      </c>
      <c r="D119" s="3" t="s">
        <v>616</v>
      </c>
      <c r="E119" s="3" t="s">
        <v>2478</v>
      </c>
      <c r="F119" s="3" t="s">
        <v>309</v>
      </c>
      <c r="G119" s="3" t="s">
        <v>2479</v>
      </c>
      <c r="H119" s="3" t="s">
        <v>2230</v>
      </c>
    </row>
    <row r="120" spans="1:8" s="5" customFormat="1" ht="45" customHeight="1" x14ac:dyDescent="0.25">
      <c r="A120" s="3" t="s">
        <v>1129</v>
      </c>
      <c r="B120" s="3" t="s">
        <v>2480</v>
      </c>
      <c r="C120" s="3" t="s">
        <v>2481</v>
      </c>
      <c r="D120" s="3" t="s">
        <v>2482</v>
      </c>
      <c r="E120" s="3" t="s">
        <v>2483</v>
      </c>
      <c r="F120" s="3" t="s">
        <v>309</v>
      </c>
      <c r="G120" s="3" t="s">
        <v>2484</v>
      </c>
      <c r="H120" s="3" t="s">
        <v>2485</v>
      </c>
    </row>
    <row r="121" spans="1:8" s="5" customFormat="1" ht="45" customHeight="1" x14ac:dyDescent="0.25">
      <c r="A121" s="3" t="s">
        <v>1129</v>
      </c>
      <c r="B121" s="3" t="s">
        <v>2486</v>
      </c>
      <c r="C121" s="3" t="s">
        <v>2487</v>
      </c>
      <c r="D121" s="3" t="s">
        <v>2488</v>
      </c>
      <c r="E121" s="3" t="s">
        <v>2489</v>
      </c>
      <c r="F121" s="3" t="s">
        <v>315</v>
      </c>
      <c r="G121" s="3" t="s">
        <v>2490</v>
      </c>
      <c r="H121" s="3" t="s">
        <v>2491</v>
      </c>
    </row>
    <row r="122" spans="1:8" s="5" customFormat="1" ht="45" customHeight="1" x14ac:dyDescent="0.25">
      <c r="A122" s="3" t="s">
        <v>1129</v>
      </c>
      <c r="B122" s="3" t="s">
        <v>2492</v>
      </c>
      <c r="C122" s="3" t="s">
        <v>2493</v>
      </c>
      <c r="D122" s="3" t="s">
        <v>616</v>
      </c>
      <c r="E122" s="3" t="s">
        <v>2494</v>
      </c>
      <c r="F122" s="3" t="s">
        <v>309</v>
      </c>
      <c r="G122" s="3" t="s">
        <v>2495</v>
      </c>
      <c r="H122" s="3" t="s">
        <v>2496</v>
      </c>
    </row>
    <row r="123" spans="1:8" s="5" customFormat="1" ht="45" customHeight="1" x14ac:dyDescent="0.25">
      <c r="A123" s="3" t="s">
        <v>1152</v>
      </c>
      <c r="B123" s="3" t="s">
        <v>2497</v>
      </c>
      <c r="C123" s="3" t="s">
        <v>2477</v>
      </c>
      <c r="D123" s="3" t="s">
        <v>616</v>
      </c>
      <c r="E123" s="3" t="s">
        <v>2478</v>
      </c>
      <c r="F123" s="3" t="s">
        <v>309</v>
      </c>
      <c r="G123" s="3" t="s">
        <v>2479</v>
      </c>
      <c r="H123" s="3" t="s">
        <v>2230</v>
      </c>
    </row>
    <row r="124" spans="1:8" s="5" customFormat="1" ht="45" customHeight="1" x14ac:dyDescent="0.25">
      <c r="A124" s="3" t="s">
        <v>1152</v>
      </c>
      <c r="B124" s="3" t="s">
        <v>2498</v>
      </c>
      <c r="C124" s="3" t="s">
        <v>2481</v>
      </c>
      <c r="D124" s="3" t="s">
        <v>2482</v>
      </c>
      <c r="E124" s="3" t="s">
        <v>2483</v>
      </c>
      <c r="F124" s="3" t="s">
        <v>309</v>
      </c>
      <c r="G124" s="3" t="s">
        <v>2484</v>
      </c>
      <c r="H124" s="3" t="s">
        <v>2485</v>
      </c>
    </row>
    <row r="125" spans="1:8" s="5" customFormat="1" ht="45" customHeight="1" x14ac:dyDescent="0.25">
      <c r="A125" s="3" t="s">
        <v>1152</v>
      </c>
      <c r="B125" s="3" t="s">
        <v>2499</v>
      </c>
      <c r="C125" s="3" t="s">
        <v>2487</v>
      </c>
      <c r="D125" s="3" t="s">
        <v>2488</v>
      </c>
      <c r="E125" s="3" t="s">
        <v>2489</v>
      </c>
      <c r="F125" s="3" t="s">
        <v>315</v>
      </c>
      <c r="G125" s="3" t="s">
        <v>2490</v>
      </c>
      <c r="H125" s="3" t="s">
        <v>2491</v>
      </c>
    </row>
    <row r="126" spans="1:8" s="5" customFormat="1" ht="45" customHeight="1" x14ac:dyDescent="0.25">
      <c r="A126" s="3" t="s">
        <v>1152</v>
      </c>
      <c r="B126" s="3" t="s">
        <v>2500</v>
      </c>
      <c r="C126" s="3" t="s">
        <v>2493</v>
      </c>
      <c r="D126" s="3" t="s">
        <v>616</v>
      </c>
      <c r="E126" s="3" t="s">
        <v>2494</v>
      </c>
      <c r="F126" s="3" t="s">
        <v>309</v>
      </c>
      <c r="G126" s="3" t="s">
        <v>2495</v>
      </c>
      <c r="H126" s="3" t="s">
        <v>2496</v>
      </c>
    </row>
    <row r="127" spans="1:8" s="5" customFormat="1" ht="45" customHeight="1" x14ac:dyDescent="0.25">
      <c r="A127" s="3" t="s">
        <v>1169</v>
      </c>
      <c r="B127" s="3" t="s">
        <v>2501</v>
      </c>
      <c r="C127" s="3" t="s">
        <v>2477</v>
      </c>
      <c r="D127" s="3" t="s">
        <v>616</v>
      </c>
      <c r="E127" s="3" t="s">
        <v>2478</v>
      </c>
      <c r="F127" s="3" t="s">
        <v>309</v>
      </c>
      <c r="G127" s="3" t="s">
        <v>2479</v>
      </c>
      <c r="H127" s="3" t="s">
        <v>2230</v>
      </c>
    </row>
    <row r="128" spans="1:8" s="5" customFormat="1" ht="45" customHeight="1" x14ac:dyDescent="0.25">
      <c r="A128" s="3" t="s">
        <v>1169</v>
      </c>
      <c r="B128" s="3" t="s">
        <v>2502</v>
      </c>
      <c r="C128" s="3" t="s">
        <v>2481</v>
      </c>
      <c r="D128" s="3" t="s">
        <v>2482</v>
      </c>
      <c r="E128" s="3" t="s">
        <v>2483</v>
      </c>
      <c r="F128" s="3" t="s">
        <v>309</v>
      </c>
      <c r="G128" s="3" t="s">
        <v>2484</v>
      </c>
      <c r="H128" s="3" t="s">
        <v>2485</v>
      </c>
    </row>
    <row r="129" spans="1:8" s="5" customFormat="1" ht="45" customHeight="1" x14ac:dyDescent="0.25">
      <c r="A129" s="3" t="s">
        <v>1169</v>
      </c>
      <c r="B129" s="3" t="s">
        <v>2503</v>
      </c>
      <c r="C129" s="3" t="s">
        <v>2504</v>
      </c>
      <c r="D129" s="3" t="s">
        <v>1275</v>
      </c>
      <c r="E129" s="3" t="s">
        <v>2505</v>
      </c>
      <c r="F129" s="3" t="s">
        <v>309</v>
      </c>
      <c r="G129" s="3" t="s">
        <v>2506</v>
      </c>
      <c r="H129" s="3" t="s">
        <v>2507</v>
      </c>
    </row>
    <row r="130" spans="1:8" s="5" customFormat="1" ht="45" customHeight="1" x14ac:dyDescent="0.25">
      <c r="A130" s="3" t="s">
        <v>1169</v>
      </c>
      <c r="B130" s="3" t="s">
        <v>2508</v>
      </c>
      <c r="C130" s="3" t="s">
        <v>2309</v>
      </c>
      <c r="D130" s="3" t="s">
        <v>314</v>
      </c>
      <c r="E130" s="3" t="s">
        <v>2310</v>
      </c>
      <c r="F130" s="3" t="s">
        <v>309</v>
      </c>
      <c r="G130" s="3" t="s">
        <v>2311</v>
      </c>
      <c r="H130" s="3" t="s">
        <v>2509</v>
      </c>
    </row>
    <row r="131" spans="1:8" s="5" customFormat="1" ht="45" customHeight="1" x14ac:dyDescent="0.25">
      <c r="A131" s="3" t="s">
        <v>1190</v>
      </c>
      <c r="B131" s="3" t="s">
        <v>2510</v>
      </c>
      <c r="C131" s="3" t="s">
        <v>2477</v>
      </c>
      <c r="D131" s="3" t="s">
        <v>616</v>
      </c>
      <c r="E131" s="3" t="s">
        <v>2478</v>
      </c>
      <c r="F131" s="3" t="s">
        <v>309</v>
      </c>
      <c r="G131" s="3" t="s">
        <v>2479</v>
      </c>
      <c r="H131" s="3" t="s">
        <v>2230</v>
      </c>
    </row>
    <row r="132" spans="1:8" s="5" customFormat="1" ht="45" customHeight="1" x14ac:dyDescent="0.25">
      <c r="A132" s="3" t="s">
        <v>1190</v>
      </c>
      <c r="B132" s="3" t="s">
        <v>2511</v>
      </c>
      <c r="C132" s="3" t="s">
        <v>2481</v>
      </c>
      <c r="D132" s="3" t="s">
        <v>2482</v>
      </c>
      <c r="E132" s="3" t="s">
        <v>2483</v>
      </c>
      <c r="F132" s="3" t="s">
        <v>309</v>
      </c>
      <c r="G132" s="3" t="s">
        <v>2484</v>
      </c>
      <c r="H132" s="3" t="s">
        <v>2485</v>
      </c>
    </row>
    <row r="133" spans="1:8" s="5" customFormat="1" ht="45" customHeight="1" x14ac:dyDescent="0.25">
      <c r="A133" s="3" t="s">
        <v>1190</v>
      </c>
      <c r="B133" s="3" t="s">
        <v>2512</v>
      </c>
      <c r="C133" s="3" t="s">
        <v>2513</v>
      </c>
      <c r="D133" s="3" t="s">
        <v>2514</v>
      </c>
      <c r="E133" s="3" t="s">
        <v>2416</v>
      </c>
      <c r="F133" s="3" t="s">
        <v>309</v>
      </c>
      <c r="G133" s="3" t="s">
        <v>2515</v>
      </c>
      <c r="H133" s="3" t="s">
        <v>2516</v>
      </c>
    </row>
    <row r="134" spans="1:8" s="5" customFormat="1" ht="45" customHeight="1" x14ac:dyDescent="0.25">
      <c r="A134" s="3" t="s">
        <v>1199</v>
      </c>
      <c r="B134" s="3" t="s">
        <v>2517</v>
      </c>
      <c r="C134" s="3" t="s">
        <v>2477</v>
      </c>
      <c r="D134" s="3" t="s">
        <v>616</v>
      </c>
      <c r="E134" s="3" t="s">
        <v>2478</v>
      </c>
      <c r="F134" s="3" t="s">
        <v>309</v>
      </c>
      <c r="G134" s="3" t="s">
        <v>2479</v>
      </c>
      <c r="H134" s="3" t="s">
        <v>2230</v>
      </c>
    </row>
    <row r="135" spans="1:8" s="5" customFormat="1" ht="45" customHeight="1" x14ac:dyDescent="0.25">
      <c r="A135" s="3" t="s">
        <v>1199</v>
      </c>
      <c r="B135" s="3" t="s">
        <v>2518</v>
      </c>
      <c r="C135" s="3" t="s">
        <v>2481</v>
      </c>
      <c r="D135" s="3" t="s">
        <v>2482</v>
      </c>
      <c r="E135" s="3" t="s">
        <v>2483</v>
      </c>
      <c r="F135" s="3" t="s">
        <v>309</v>
      </c>
      <c r="G135" s="3" t="s">
        <v>2484</v>
      </c>
      <c r="H135" s="3" t="s">
        <v>2485</v>
      </c>
    </row>
    <row r="136" spans="1:8" s="5" customFormat="1" ht="45" customHeight="1" x14ac:dyDescent="0.25">
      <c r="A136" s="3" t="s">
        <v>1199</v>
      </c>
      <c r="B136" s="3" t="s">
        <v>2519</v>
      </c>
      <c r="C136" s="3" t="s">
        <v>2520</v>
      </c>
      <c r="D136" s="3" t="s">
        <v>2521</v>
      </c>
      <c r="E136" s="3" t="s">
        <v>487</v>
      </c>
      <c r="F136" s="3" t="s">
        <v>309</v>
      </c>
      <c r="G136" s="3" t="s">
        <v>2522</v>
      </c>
      <c r="H136" s="3" t="s">
        <v>2249</v>
      </c>
    </row>
    <row r="137" spans="1:8" s="5" customFormat="1" ht="45" customHeight="1" x14ac:dyDescent="0.25">
      <c r="A137" s="3" t="s">
        <v>1199</v>
      </c>
      <c r="B137" s="3" t="s">
        <v>2523</v>
      </c>
      <c r="C137" s="3" t="s">
        <v>2309</v>
      </c>
      <c r="D137" s="3" t="s">
        <v>314</v>
      </c>
      <c r="E137" s="3" t="s">
        <v>2310</v>
      </c>
      <c r="F137" s="3" t="s">
        <v>309</v>
      </c>
      <c r="G137" s="3" t="s">
        <v>2311</v>
      </c>
      <c r="H137" s="3" t="s">
        <v>2509</v>
      </c>
    </row>
    <row r="138" spans="1:8" s="5" customFormat="1" ht="45" customHeight="1" x14ac:dyDescent="0.25">
      <c r="A138" s="3" t="s">
        <v>1216</v>
      </c>
      <c r="B138" s="3" t="s">
        <v>2524</v>
      </c>
      <c r="C138" s="3" t="s">
        <v>2477</v>
      </c>
      <c r="D138" s="3" t="s">
        <v>616</v>
      </c>
      <c r="E138" s="3" t="s">
        <v>2478</v>
      </c>
      <c r="F138" s="3" t="s">
        <v>309</v>
      </c>
      <c r="G138" s="3" t="s">
        <v>2479</v>
      </c>
      <c r="H138" s="3" t="s">
        <v>2230</v>
      </c>
    </row>
    <row r="139" spans="1:8" s="5" customFormat="1" ht="45" customHeight="1" x14ac:dyDescent="0.25">
      <c r="A139" s="3" t="s">
        <v>1216</v>
      </c>
      <c r="B139" s="3" t="s">
        <v>2525</v>
      </c>
      <c r="C139" s="3" t="s">
        <v>2481</v>
      </c>
      <c r="D139" s="3" t="s">
        <v>2482</v>
      </c>
      <c r="E139" s="3" t="s">
        <v>2483</v>
      </c>
      <c r="F139" s="3" t="s">
        <v>309</v>
      </c>
      <c r="G139" s="3" t="s">
        <v>2484</v>
      </c>
      <c r="H139" s="3" t="s">
        <v>2485</v>
      </c>
    </row>
    <row r="140" spans="1:8" s="5" customFormat="1" ht="45" customHeight="1" x14ac:dyDescent="0.25">
      <c r="A140" s="3" t="s">
        <v>1216</v>
      </c>
      <c r="B140" s="3" t="s">
        <v>2526</v>
      </c>
      <c r="C140" s="3" t="s">
        <v>2520</v>
      </c>
      <c r="D140" s="3" t="s">
        <v>2521</v>
      </c>
      <c r="E140" s="3" t="s">
        <v>487</v>
      </c>
      <c r="F140" s="3" t="s">
        <v>309</v>
      </c>
      <c r="G140" s="3" t="s">
        <v>2522</v>
      </c>
      <c r="H140" s="3" t="s">
        <v>2249</v>
      </c>
    </row>
    <row r="141" spans="1:8" s="5" customFormat="1" ht="45" customHeight="1" x14ac:dyDescent="0.25">
      <c r="A141" s="3" t="s">
        <v>1249</v>
      </c>
      <c r="B141" s="3" t="s">
        <v>2527</v>
      </c>
      <c r="C141" s="3" t="s">
        <v>2477</v>
      </c>
      <c r="D141" s="3" t="s">
        <v>616</v>
      </c>
      <c r="E141" s="3" t="s">
        <v>2478</v>
      </c>
      <c r="F141" s="3" t="s">
        <v>309</v>
      </c>
      <c r="G141" s="3" t="s">
        <v>2479</v>
      </c>
      <c r="H141" s="3" t="s">
        <v>2230</v>
      </c>
    </row>
    <row r="142" spans="1:8" s="5" customFormat="1" ht="45" customHeight="1" x14ac:dyDescent="0.25">
      <c r="A142" s="3" t="s">
        <v>1249</v>
      </c>
      <c r="B142" s="3" t="s">
        <v>2528</v>
      </c>
      <c r="C142" s="3" t="s">
        <v>2481</v>
      </c>
      <c r="D142" s="3" t="s">
        <v>2482</v>
      </c>
      <c r="E142" s="3" t="s">
        <v>2483</v>
      </c>
      <c r="F142" s="3" t="s">
        <v>309</v>
      </c>
      <c r="G142" s="3" t="s">
        <v>2484</v>
      </c>
      <c r="H142" s="3" t="s">
        <v>2529</v>
      </c>
    </row>
    <row r="143" spans="1:8" s="5" customFormat="1" ht="45" customHeight="1" x14ac:dyDescent="0.25">
      <c r="A143" s="3" t="s">
        <v>1249</v>
      </c>
      <c r="B143" s="3" t="s">
        <v>2530</v>
      </c>
      <c r="C143" s="3" t="s">
        <v>2531</v>
      </c>
      <c r="D143" s="3" t="s">
        <v>1274</v>
      </c>
      <c r="E143" s="3" t="s">
        <v>2532</v>
      </c>
      <c r="F143" s="3" t="s">
        <v>309</v>
      </c>
      <c r="G143" s="3" t="s">
        <v>2533</v>
      </c>
      <c r="H143" s="3" t="s">
        <v>2509</v>
      </c>
    </row>
    <row r="144" spans="1:8" s="5" customFormat="1" ht="45" customHeight="1" x14ac:dyDescent="0.25">
      <c r="A144" s="3" t="s">
        <v>1296</v>
      </c>
      <c r="B144" s="3" t="s">
        <v>2534</v>
      </c>
      <c r="C144" s="3" t="s">
        <v>2477</v>
      </c>
      <c r="D144" s="3" t="s">
        <v>616</v>
      </c>
      <c r="E144" s="3" t="s">
        <v>2478</v>
      </c>
      <c r="F144" s="3" t="s">
        <v>309</v>
      </c>
      <c r="G144" s="3" t="s">
        <v>2479</v>
      </c>
      <c r="H144" s="3" t="s">
        <v>2230</v>
      </c>
    </row>
    <row r="145" spans="1:8" s="5" customFormat="1" ht="45" customHeight="1" x14ac:dyDescent="0.25">
      <c r="A145" s="3" t="s">
        <v>1296</v>
      </c>
      <c r="B145" s="3" t="s">
        <v>2535</v>
      </c>
      <c r="C145" s="3" t="s">
        <v>2481</v>
      </c>
      <c r="D145" s="3" t="s">
        <v>2482</v>
      </c>
      <c r="E145" s="3" t="s">
        <v>2483</v>
      </c>
      <c r="F145" s="3" t="s">
        <v>309</v>
      </c>
      <c r="G145" s="3" t="s">
        <v>2484</v>
      </c>
      <c r="H145" s="3" t="s">
        <v>2529</v>
      </c>
    </row>
    <row r="146" spans="1:8" s="5" customFormat="1" ht="45" customHeight="1" x14ac:dyDescent="0.25">
      <c r="A146" s="3" t="s">
        <v>1296</v>
      </c>
      <c r="B146" s="3" t="s">
        <v>2536</v>
      </c>
      <c r="C146" s="3" t="s">
        <v>2295</v>
      </c>
      <c r="D146" s="3" t="s">
        <v>2296</v>
      </c>
      <c r="E146" s="3" t="s">
        <v>1658</v>
      </c>
      <c r="F146" s="3" t="s">
        <v>309</v>
      </c>
      <c r="G146" s="3" t="s">
        <v>2297</v>
      </c>
      <c r="H146" s="3" t="s">
        <v>2431</v>
      </c>
    </row>
    <row r="147" spans="1:8" s="5" customFormat="1" ht="45" customHeight="1" x14ac:dyDescent="0.25">
      <c r="A147" s="3" t="s">
        <v>1315</v>
      </c>
      <c r="B147" s="3" t="s">
        <v>2537</v>
      </c>
      <c r="C147" s="3" t="s">
        <v>2477</v>
      </c>
      <c r="D147" s="3" t="s">
        <v>616</v>
      </c>
      <c r="E147" s="3" t="s">
        <v>2478</v>
      </c>
      <c r="F147" s="3" t="s">
        <v>309</v>
      </c>
      <c r="G147" s="3" t="s">
        <v>2479</v>
      </c>
      <c r="H147" s="3" t="s">
        <v>2230</v>
      </c>
    </row>
    <row r="148" spans="1:8" s="5" customFormat="1" ht="45" customHeight="1" x14ac:dyDescent="0.25">
      <c r="A148" s="3" t="s">
        <v>1315</v>
      </c>
      <c r="B148" s="3" t="s">
        <v>2538</v>
      </c>
      <c r="C148" s="3" t="s">
        <v>2481</v>
      </c>
      <c r="D148" s="3" t="s">
        <v>2482</v>
      </c>
      <c r="E148" s="3" t="s">
        <v>2483</v>
      </c>
      <c r="F148" s="3" t="s">
        <v>309</v>
      </c>
      <c r="G148" s="3" t="s">
        <v>2484</v>
      </c>
      <c r="H148" s="3" t="s">
        <v>2485</v>
      </c>
    </row>
    <row r="149" spans="1:8" s="5" customFormat="1" ht="45" customHeight="1" x14ac:dyDescent="0.25">
      <c r="A149" s="3" t="s">
        <v>1315</v>
      </c>
      <c r="B149" s="3" t="s">
        <v>2539</v>
      </c>
      <c r="C149" s="3" t="s">
        <v>2540</v>
      </c>
      <c r="D149" s="3" t="s">
        <v>2541</v>
      </c>
      <c r="E149" s="3" t="s">
        <v>2542</v>
      </c>
      <c r="F149" s="3" t="s">
        <v>309</v>
      </c>
      <c r="G149" s="3" t="s">
        <v>2543</v>
      </c>
      <c r="H149" s="3" t="s">
        <v>2509</v>
      </c>
    </row>
    <row r="150" spans="1:8" s="5" customFormat="1" ht="45" customHeight="1" x14ac:dyDescent="0.25">
      <c r="A150" s="3" t="s">
        <v>1335</v>
      </c>
      <c r="B150" s="3" t="s">
        <v>2544</v>
      </c>
      <c r="C150" s="3" t="s">
        <v>2477</v>
      </c>
      <c r="D150" s="3" t="s">
        <v>616</v>
      </c>
      <c r="E150" s="3" t="s">
        <v>2478</v>
      </c>
      <c r="F150" s="3" t="s">
        <v>309</v>
      </c>
      <c r="G150" s="3" t="s">
        <v>2479</v>
      </c>
      <c r="H150" s="3" t="s">
        <v>2230</v>
      </c>
    </row>
    <row r="151" spans="1:8" s="5" customFormat="1" ht="45" customHeight="1" x14ac:dyDescent="0.25">
      <c r="A151" s="3" t="s">
        <v>1335</v>
      </c>
      <c r="B151" s="3" t="s">
        <v>2545</v>
      </c>
      <c r="C151" s="3" t="s">
        <v>2481</v>
      </c>
      <c r="D151" s="3" t="s">
        <v>2482</v>
      </c>
      <c r="E151" s="3" t="s">
        <v>2483</v>
      </c>
      <c r="F151" s="3" t="s">
        <v>309</v>
      </c>
      <c r="G151" s="3" t="s">
        <v>2484</v>
      </c>
      <c r="H151" s="3" t="s">
        <v>2485</v>
      </c>
    </row>
    <row r="152" spans="1:8" s="5" customFormat="1" ht="45" customHeight="1" x14ac:dyDescent="0.25">
      <c r="A152" s="3" t="s">
        <v>1335</v>
      </c>
      <c r="B152" s="3" t="s">
        <v>2546</v>
      </c>
      <c r="C152" s="3" t="s">
        <v>2540</v>
      </c>
      <c r="D152" s="3" t="s">
        <v>2541</v>
      </c>
      <c r="E152" s="3" t="s">
        <v>2542</v>
      </c>
      <c r="F152" s="3" t="s">
        <v>309</v>
      </c>
      <c r="G152" s="3" t="s">
        <v>2543</v>
      </c>
      <c r="H152" s="3" t="s">
        <v>2509</v>
      </c>
    </row>
    <row r="153" spans="1:8" s="5" customFormat="1" ht="45" customHeight="1" x14ac:dyDescent="0.25">
      <c r="A153" s="3" t="s">
        <v>1354</v>
      </c>
      <c r="B153" s="3" t="s">
        <v>2547</v>
      </c>
      <c r="C153" s="3" t="s">
        <v>2477</v>
      </c>
      <c r="D153" s="3" t="s">
        <v>616</v>
      </c>
      <c r="E153" s="3" t="s">
        <v>2478</v>
      </c>
      <c r="F153" s="3" t="s">
        <v>309</v>
      </c>
      <c r="G153" s="3" t="s">
        <v>2479</v>
      </c>
      <c r="H153" s="3" t="s">
        <v>2230</v>
      </c>
    </row>
    <row r="154" spans="1:8" s="5" customFormat="1" ht="45" customHeight="1" x14ac:dyDescent="0.25">
      <c r="A154" s="3" t="s">
        <v>1354</v>
      </c>
      <c r="B154" s="3" t="s">
        <v>2548</v>
      </c>
      <c r="C154" s="3" t="s">
        <v>2481</v>
      </c>
      <c r="D154" s="3" t="s">
        <v>2482</v>
      </c>
      <c r="E154" s="3" t="s">
        <v>2483</v>
      </c>
      <c r="F154" s="3" t="s">
        <v>309</v>
      </c>
      <c r="G154" s="3" t="s">
        <v>2484</v>
      </c>
      <c r="H154" s="3" t="s">
        <v>2485</v>
      </c>
    </row>
    <row r="155" spans="1:8" s="5" customFormat="1" ht="45" customHeight="1" x14ac:dyDescent="0.25">
      <c r="A155" s="3" t="s">
        <v>1354</v>
      </c>
      <c r="B155" s="3" t="s">
        <v>2549</v>
      </c>
      <c r="C155" s="3" t="s">
        <v>2550</v>
      </c>
      <c r="D155" s="3" t="s">
        <v>2551</v>
      </c>
      <c r="E155" s="3" t="s">
        <v>2552</v>
      </c>
      <c r="F155" s="3" t="s">
        <v>315</v>
      </c>
      <c r="G155" s="3" t="s">
        <v>2553</v>
      </c>
      <c r="H155" s="3" t="s">
        <v>2554</v>
      </c>
    </row>
    <row r="156" spans="1:8" s="5" customFormat="1" ht="45" customHeight="1" x14ac:dyDescent="0.25">
      <c r="A156" s="3" t="s">
        <v>1373</v>
      </c>
      <c r="B156" s="3" t="s">
        <v>2555</v>
      </c>
      <c r="C156" s="3" t="s">
        <v>2477</v>
      </c>
      <c r="D156" s="3" t="s">
        <v>616</v>
      </c>
      <c r="E156" s="3" t="s">
        <v>2478</v>
      </c>
      <c r="F156" s="3" t="s">
        <v>309</v>
      </c>
      <c r="G156" s="3" t="s">
        <v>2479</v>
      </c>
      <c r="H156" s="3" t="s">
        <v>2230</v>
      </c>
    </row>
    <row r="157" spans="1:8" s="5" customFormat="1" ht="45" customHeight="1" x14ac:dyDescent="0.25">
      <c r="A157" s="3" t="s">
        <v>1373</v>
      </c>
      <c r="B157" s="3" t="s">
        <v>2556</v>
      </c>
      <c r="C157" s="3" t="s">
        <v>2481</v>
      </c>
      <c r="D157" s="3" t="s">
        <v>2482</v>
      </c>
      <c r="E157" s="3" t="s">
        <v>2483</v>
      </c>
      <c r="F157" s="3" t="s">
        <v>309</v>
      </c>
      <c r="G157" s="3" t="s">
        <v>2484</v>
      </c>
      <c r="H157" s="3" t="s">
        <v>2485</v>
      </c>
    </row>
    <row r="158" spans="1:8" s="5" customFormat="1" ht="45" customHeight="1" x14ac:dyDescent="0.25">
      <c r="A158" s="3" t="s">
        <v>1373</v>
      </c>
      <c r="B158" s="3" t="s">
        <v>2557</v>
      </c>
      <c r="C158" s="3" t="s">
        <v>2504</v>
      </c>
      <c r="D158" s="3" t="s">
        <v>1275</v>
      </c>
      <c r="E158" s="3" t="s">
        <v>2505</v>
      </c>
      <c r="F158" s="3" t="s">
        <v>309</v>
      </c>
      <c r="G158" s="3" t="s">
        <v>2506</v>
      </c>
      <c r="H158" s="3" t="s">
        <v>2507</v>
      </c>
    </row>
    <row r="159" spans="1:8" s="5" customFormat="1" ht="45" customHeight="1" x14ac:dyDescent="0.25">
      <c r="A159" s="3" t="s">
        <v>1388</v>
      </c>
      <c r="B159" s="3" t="s">
        <v>2558</v>
      </c>
      <c r="C159" s="3" t="s">
        <v>2477</v>
      </c>
      <c r="D159" s="3" t="s">
        <v>616</v>
      </c>
      <c r="E159" s="3" t="s">
        <v>2478</v>
      </c>
      <c r="F159" s="3" t="s">
        <v>309</v>
      </c>
      <c r="G159" s="3" t="s">
        <v>2479</v>
      </c>
      <c r="H159" s="3" t="s">
        <v>2230</v>
      </c>
    </row>
    <row r="160" spans="1:8" s="5" customFormat="1" ht="45" customHeight="1" x14ac:dyDescent="0.25">
      <c r="A160" s="3" t="s">
        <v>1388</v>
      </c>
      <c r="B160" s="3" t="s">
        <v>2559</v>
      </c>
      <c r="C160" s="3" t="s">
        <v>2481</v>
      </c>
      <c r="D160" s="3" t="s">
        <v>2482</v>
      </c>
      <c r="E160" s="3" t="s">
        <v>2483</v>
      </c>
      <c r="F160" s="3" t="s">
        <v>309</v>
      </c>
      <c r="G160" s="3" t="s">
        <v>2484</v>
      </c>
      <c r="H160" s="3" t="s">
        <v>2485</v>
      </c>
    </row>
    <row r="161" spans="1:8" s="5" customFormat="1" ht="45" customHeight="1" x14ac:dyDescent="0.25">
      <c r="A161" s="3" t="s">
        <v>1388</v>
      </c>
      <c r="B161" s="3" t="s">
        <v>2560</v>
      </c>
      <c r="C161" s="3" t="s">
        <v>2561</v>
      </c>
      <c r="D161" s="3" t="s">
        <v>2562</v>
      </c>
      <c r="E161" s="3" t="s">
        <v>2563</v>
      </c>
      <c r="F161" s="3" t="s">
        <v>309</v>
      </c>
      <c r="G161" s="3" t="s">
        <v>2564</v>
      </c>
      <c r="H161" s="3" t="s">
        <v>2565</v>
      </c>
    </row>
    <row r="162" spans="1:8" s="5" customFormat="1" ht="45" customHeight="1" x14ac:dyDescent="0.25">
      <c r="A162" s="3" t="s">
        <v>1407</v>
      </c>
      <c r="B162" s="3" t="s">
        <v>2566</v>
      </c>
      <c r="C162" s="3" t="s">
        <v>2477</v>
      </c>
      <c r="D162" s="3" t="s">
        <v>616</v>
      </c>
      <c r="E162" s="3" t="s">
        <v>2478</v>
      </c>
      <c r="F162" s="3" t="s">
        <v>309</v>
      </c>
      <c r="G162" s="3" t="s">
        <v>2479</v>
      </c>
      <c r="H162" s="3" t="s">
        <v>2230</v>
      </c>
    </row>
    <row r="163" spans="1:8" s="5" customFormat="1" ht="45" customHeight="1" x14ac:dyDescent="0.25">
      <c r="A163" s="3" t="s">
        <v>1407</v>
      </c>
      <c r="B163" s="3" t="s">
        <v>2567</v>
      </c>
      <c r="C163" s="3" t="s">
        <v>2481</v>
      </c>
      <c r="D163" s="3" t="s">
        <v>2482</v>
      </c>
      <c r="E163" s="3" t="s">
        <v>2483</v>
      </c>
      <c r="F163" s="3" t="s">
        <v>309</v>
      </c>
      <c r="G163" s="3" t="s">
        <v>2484</v>
      </c>
      <c r="H163" s="3" t="s">
        <v>2485</v>
      </c>
    </row>
    <row r="164" spans="1:8" s="5" customFormat="1" ht="45" customHeight="1" x14ac:dyDescent="0.25">
      <c r="A164" s="3" t="s">
        <v>1407</v>
      </c>
      <c r="B164" s="3" t="s">
        <v>2568</v>
      </c>
      <c r="C164" s="3" t="s">
        <v>2295</v>
      </c>
      <c r="D164" s="3" t="s">
        <v>2296</v>
      </c>
      <c r="E164" s="3" t="s">
        <v>1658</v>
      </c>
      <c r="F164" s="3" t="s">
        <v>309</v>
      </c>
      <c r="G164" s="3" t="s">
        <v>2297</v>
      </c>
      <c r="H164" s="3" t="s">
        <v>2431</v>
      </c>
    </row>
    <row r="165" spans="1:8" s="5" customFormat="1" ht="45" customHeight="1" x14ac:dyDescent="0.25">
      <c r="A165" s="3" t="s">
        <v>1425</v>
      </c>
      <c r="B165" s="3" t="s">
        <v>2569</v>
      </c>
      <c r="C165" s="3" t="s">
        <v>2477</v>
      </c>
      <c r="D165" s="3" t="s">
        <v>616</v>
      </c>
      <c r="E165" s="3" t="s">
        <v>2478</v>
      </c>
      <c r="F165" s="3" t="s">
        <v>309</v>
      </c>
      <c r="G165" s="3" t="s">
        <v>2479</v>
      </c>
      <c r="H165" s="3" t="s">
        <v>2230</v>
      </c>
    </row>
    <row r="166" spans="1:8" s="5" customFormat="1" ht="45" customHeight="1" x14ac:dyDescent="0.25">
      <c r="A166" s="3" t="s">
        <v>1425</v>
      </c>
      <c r="B166" s="3" t="s">
        <v>2570</v>
      </c>
      <c r="C166" s="3" t="s">
        <v>2481</v>
      </c>
      <c r="D166" s="3" t="s">
        <v>2482</v>
      </c>
      <c r="E166" s="3" t="s">
        <v>2483</v>
      </c>
      <c r="F166" s="3" t="s">
        <v>309</v>
      </c>
      <c r="G166" s="3" t="s">
        <v>2484</v>
      </c>
      <c r="H166" s="3" t="s">
        <v>2485</v>
      </c>
    </row>
    <row r="167" spans="1:8" s="5" customFormat="1" ht="45" customHeight="1" x14ac:dyDescent="0.25">
      <c r="A167" s="3" t="s">
        <v>1425</v>
      </c>
      <c r="B167" s="3" t="s">
        <v>2571</v>
      </c>
      <c r="C167" s="3" t="s">
        <v>2572</v>
      </c>
      <c r="D167" s="3" t="s">
        <v>2253</v>
      </c>
      <c r="E167" s="3" t="s">
        <v>2573</v>
      </c>
      <c r="F167" s="3" t="s">
        <v>309</v>
      </c>
      <c r="G167" s="3" t="s">
        <v>2574</v>
      </c>
      <c r="H167" s="3" t="s">
        <v>2575</v>
      </c>
    </row>
    <row r="168" spans="1:8" s="5" customFormat="1" ht="45" customHeight="1" x14ac:dyDescent="0.25">
      <c r="A168" s="3" t="s">
        <v>1433</v>
      </c>
      <c r="B168" s="3" t="s">
        <v>2576</v>
      </c>
      <c r="C168" s="3" t="s">
        <v>2477</v>
      </c>
      <c r="D168" s="3" t="s">
        <v>616</v>
      </c>
      <c r="E168" s="3" t="s">
        <v>2478</v>
      </c>
      <c r="F168" s="3" t="s">
        <v>309</v>
      </c>
      <c r="G168" s="3" t="s">
        <v>2479</v>
      </c>
      <c r="H168" s="3" t="s">
        <v>2230</v>
      </c>
    </row>
    <row r="169" spans="1:8" s="5" customFormat="1" ht="45" customHeight="1" x14ac:dyDescent="0.25">
      <c r="A169" s="3" t="s">
        <v>1433</v>
      </c>
      <c r="B169" s="3" t="s">
        <v>2577</v>
      </c>
      <c r="C169" s="3" t="s">
        <v>2481</v>
      </c>
      <c r="D169" s="3" t="s">
        <v>2482</v>
      </c>
      <c r="E169" s="3" t="s">
        <v>2483</v>
      </c>
      <c r="F169" s="3" t="s">
        <v>309</v>
      </c>
      <c r="G169" s="3" t="s">
        <v>2484</v>
      </c>
      <c r="H169" s="3" t="s">
        <v>2485</v>
      </c>
    </row>
    <row r="170" spans="1:8" s="5" customFormat="1" ht="45" customHeight="1" x14ac:dyDescent="0.25">
      <c r="A170" s="3" t="s">
        <v>1433</v>
      </c>
      <c r="B170" s="3" t="s">
        <v>2578</v>
      </c>
      <c r="C170" s="3" t="s">
        <v>2504</v>
      </c>
      <c r="D170" s="3" t="s">
        <v>1275</v>
      </c>
      <c r="E170" s="3" t="s">
        <v>2505</v>
      </c>
      <c r="F170" s="3" t="s">
        <v>309</v>
      </c>
      <c r="G170" s="3" t="s">
        <v>2506</v>
      </c>
      <c r="H170" s="3" t="s">
        <v>2507</v>
      </c>
    </row>
    <row r="171" spans="1:8" s="5" customFormat="1" ht="45" customHeight="1" x14ac:dyDescent="0.25">
      <c r="A171" s="3" t="s">
        <v>1433</v>
      </c>
      <c r="B171" s="3" t="s">
        <v>2579</v>
      </c>
      <c r="C171" s="3" t="s">
        <v>2309</v>
      </c>
      <c r="D171" s="3" t="s">
        <v>314</v>
      </c>
      <c r="E171" s="3" t="s">
        <v>2310</v>
      </c>
      <c r="F171" s="3" t="s">
        <v>309</v>
      </c>
      <c r="G171" s="3" t="s">
        <v>2311</v>
      </c>
      <c r="H171" s="3" t="s">
        <v>2509</v>
      </c>
    </row>
    <row r="172" spans="1:8" s="5" customFormat="1" ht="45" customHeight="1" x14ac:dyDescent="0.25">
      <c r="A172" s="3" t="s">
        <v>1452</v>
      </c>
      <c r="B172" s="3" t="s">
        <v>2580</v>
      </c>
      <c r="C172" s="3" t="s">
        <v>2477</v>
      </c>
      <c r="D172" s="3" t="s">
        <v>616</v>
      </c>
      <c r="E172" s="3" t="s">
        <v>2478</v>
      </c>
      <c r="F172" s="3" t="s">
        <v>309</v>
      </c>
      <c r="G172" s="3" t="s">
        <v>2479</v>
      </c>
      <c r="H172" s="3" t="s">
        <v>2230</v>
      </c>
    </row>
    <row r="173" spans="1:8" s="5" customFormat="1" ht="45" customHeight="1" x14ac:dyDescent="0.25">
      <c r="A173" s="3" t="s">
        <v>1452</v>
      </c>
      <c r="B173" s="3" t="s">
        <v>2581</v>
      </c>
      <c r="C173" s="3" t="s">
        <v>2481</v>
      </c>
      <c r="D173" s="3" t="s">
        <v>2482</v>
      </c>
      <c r="E173" s="3" t="s">
        <v>2483</v>
      </c>
      <c r="F173" s="3" t="s">
        <v>309</v>
      </c>
      <c r="G173" s="3" t="s">
        <v>2484</v>
      </c>
      <c r="H173" s="3" t="s">
        <v>2485</v>
      </c>
    </row>
    <row r="174" spans="1:8" s="5" customFormat="1" ht="45" customHeight="1" x14ac:dyDescent="0.25">
      <c r="A174" s="3" t="s">
        <v>1452</v>
      </c>
      <c r="B174" s="3" t="s">
        <v>2582</v>
      </c>
      <c r="C174" s="3" t="s">
        <v>2504</v>
      </c>
      <c r="D174" s="3" t="s">
        <v>1275</v>
      </c>
      <c r="E174" s="3" t="s">
        <v>2505</v>
      </c>
      <c r="F174" s="3" t="s">
        <v>309</v>
      </c>
      <c r="G174" s="3" t="s">
        <v>2506</v>
      </c>
      <c r="H174" s="3" t="s">
        <v>2507</v>
      </c>
    </row>
    <row r="175" spans="1:8" s="5" customFormat="1" ht="45" customHeight="1" x14ac:dyDescent="0.25">
      <c r="A175" s="3" t="s">
        <v>1465</v>
      </c>
      <c r="B175" s="3" t="s">
        <v>2583</v>
      </c>
      <c r="C175" s="3" t="s">
        <v>2477</v>
      </c>
      <c r="D175" s="3" t="s">
        <v>616</v>
      </c>
      <c r="E175" s="3" t="s">
        <v>2478</v>
      </c>
      <c r="F175" s="3" t="s">
        <v>309</v>
      </c>
      <c r="G175" s="3" t="s">
        <v>2479</v>
      </c>
      <c r="H175" s="3" t="s">
        <v>2230</v>
      </c>
    </row>
    <row r="176" spans="1:8" s="5" customFormat="1" ht="45" customHeight="1" x14ac:dyDescent="0.25">
      <c r="A176" s="3" t="s">
        <v>1465</v>
      </c>
      <c r="B176" s="3" t="s">
        <v>2584</v>
      </c>
      <c r="C176" s="3" t="s">
        <v>2481</v>
      </c>
      <c r="D176" s="3" t="s">
        <v>2482</v>
      </c>
      <c r="E176" s="3" t="s">
        <v>2483</v>
      </c>
      <c r="F176" s="3" t="s">
        <v>309</v>
      </c>
      <c r="G176" s="3" t="s">
        <v>2484</v>
      </c>
      <c r="H176" s="3" t="s">
        <v>2485</v>
      </c>
    </row>
    <row r="177" spans="1:8" s="5" customFormat="1" ht="45" customHeight="1" x14ac:dyDescent="0.25">
      <c r="A177" s="3" t="s">
        <v>1465</v>
      </c>
      <c r="B177" s="3" t="s">
        <v>2585</v>
      </c>
      <c r="C177" s="3" t="s">
        <v>2520</v>
      </c>
      <c r="D177" s="3" t="s">
        <v>2521</v>
      </c>
      <c r="E177" s="3" t="s">
        <v>487</v>
      </c>
      <c r="F177" s="3" t="s">
        <v>309</v>
      </c>
      <c r="G177" s="3" t="s">
        <v>2522</v>
      </c>
      <c r="H177" s="3" t="s">
        <v>2249</v>
      </c>
    </row>
    <row r="178" spans="1:8" s="5" customFormat="1" ht="45" customHeight="1" x14ac:dyDescent="0.25">
      <c r="A178" s="3" t="s">
        <v>1480</v>
      </c>
      <c r="B178" s="3" t="s">
        <v>2586</v>
      </c>
      <c r="C178" s="3" t="s">
        <v>2477</v>
      </c>
      <c r="D178" s="3" t="s">
        <v>616</v>
      </c>
      <c r="E178" s="3" t="s">
        <v>2478</v>
      </c>
      <c r="F178" s="3" t="s">
        <v>309</v>
      </c>
      <c r="G178" s="3" t="s">
        <v>2479</v>
      </c>
      <c r="H178" s="3" t="s">
        <v>2230</v>
      </c>
    </row>
    <row r="179" spans="1:8" s="5" customFormat="1" ht="45" customHeight="1" x14ac:dyDescent="0.25">
      <c r="A179" s="3" t="s">
        <v>1480</v>
      </c>
      <c r="B179" s="3" t="s">
        <v>2587</v>
      </c>
      <c r="C179" s="3" t="s">
        <v>2481</v>
      </c>
      <c r="D179" s="3" t="s">
        <v>2482</v>
      </c>
      <c r="E179" s="3" t="s">
        <v>2483</v>
      </c>
      <c r="F179" s="3" t="s">
        <v>309</v>
      </c>
      <c r="G179" s="3" t="s">
        <v>2484</v>
      </c>
      <c r="H179" s="3" t="s">
        <v>2485</v>
      </c>
    </row>
    <row r="180" spans="1:8" s="5" customFormat="1" ht="45" customHeight="1" x14ac:dyDescent="0.25">
      <c r="A180" s="3" t="s">
        <v>1480</v>
      </c>
      <c r="B180" s="3" t="s">
        <v>2588</v>
      </c>
      <c r="C180" s="3" t="s">
        <v>2520</v>
      </c>
      <c r="D180" s="3" t="s">
        <v>2521</v>
      </c>
      <c r="E180" s="3" t="s">
        <v>487</v>
      </c>
      <c r="F180" s="3" t="s">
        <v>309</v>
      </c>
      <c r="G180" s="3" t="s">
        <v>2522</v>
      </c>
      <c r="H180" s="3" t="s">
        <v>2249</v>
      </c>
    </row>
    <row r="181" spans="1:8" s="5" customFormat="1" ht="45" customHeight="1" x14ac:dyDescent="0.25">
      <c r="A181" s="3" t="s">
        <v>1496</v>
      </c>
      <c r="B181" s="3" t="s">
        <v>2589</v>
      </c>
      <c r="C181" s="3" t="s">
        <v>2477</v>
      </c>
      <c r="D181" s="3" t="s">
        <v>616</v>
      </c>
      <c r="E181" s="3" t="s">
        <v>2478</v>
      </c>
      <c r="F181" s="3" t="s">
        <v>309</v>
      </c>
      <c r="G181" s="3" t="s">
        <v>2479</v>
      </c>
      <c r="H181" s="3" t="s">
        <v>2230</v>
      </c>
    </row>
    <row r="182" spans="1:8" s="5" customFormat="1" ht="45" customHeight="1" x14ac:dyDescent="0.25">
      <c r="A182" s="3" t="s">
        <v>1496</v>
      </c>
      <c r="B182" s="3" t="s">
        <v>2590</v>
      </c>
      <c r="C182" s="3" t="s">
        <v>2481</v>
      </c>
      <c r="D182" s="3" t="s">
        <v>2482</v>
      </c>
      <c r="E182" s="3" t="s">
        <v>2483</v>
      </c>
      <c r="F182" s="3" t="s">
        <v>309</v>
      </c>
      <c r="G182" s="3" t="s">
        <v>2484</v>
      </c>
      <c r="H182" s="3" t="s">
        <v>2485</v>
      </c>
    </row>
    <row r="183" spans="1:8" s="5" customFormat="1" ht="45" customHeight="1" x14ac:dyDescent="0.25">
      <c r="A183" s="3" t="s">
        <v>1496</v>
      </c>
      <c r="B183" s="3" t="s">
        <v>2591</v>
      </c>
      <c r="C183" s="3" t="s">
        <v>2520</v>
      </c>
      <c r="D183" s="3" t="s">
        <v>2521</v>
      </c>
      <c r="E183" s="3" t="s">
        <v>487</v>
      </c>
      <c r="F183" s="3" t="s">
        <v>309</v>
      </c>
      <c r="G183" s="3" t="s">
        <v>2522</v>
      </c>
      <c r="H183" s="3" t="s">
        <v>2249</v>
      </c>
    </row>
    <row r="184" spans="1:8" s="5" customFormat="1" ht="45" customHeight="1" x14ac:dyDescent="0.25">
      <c r="A184" s="3" t="s">
        <v>1508</v>
      </c>
      <c r="B184" s="3" t="s">
        <v>2592</v>
      </c>
      <c r="C184" s="3" t="s">
        <v>2477</v>
      </c>
      <c r="D184" s="3" t="s">
        <v>616</v>
      </c>
      <c r="E184" s="3" t="s">
        <v>2478</v>
      </c>
      <c r="F184" s="3" t="s">
        <v>309</v>
      </c>
      <c r="G184" s="3" t="s">
        <v>2479</v>
      </c>
      <c r="H184" s="3" t="s">
        <v>2230</v>
      </c>
    </row>
    <row r="185" spans="1:8" s="5" customFormat="1" ht="45" customHeight="1" x14ac:dyDescent="0.25">
      <c r="A185" s="3" t="s">
        <v>1508</v>
      </c>
      <c r="B185" s="3" t="s">
        <v>2593</v>
      </c>
      <c r="C185" s="3" t="s">
        <v>2481</v>
      </c>
      <c r="D185" s="3" t="s">
        <v>2482</v>
      </c>
      <c r="E185" s="3" t="s">
        <v>2483</v>
      </c>
      <c r="F185" s="3" t="s">
        <v>309</v>
      </c>
      <c r="G185" s="3" t="s">
        <v>2484</v>
      </c>
      <c r="H185" s="3" t="s">
        <v>2485</v>
      </c>
    </row>
    <row r="186" spans="1:8" s="5" customFormat="1" ht="45" customHeight="1" x14ac:dyDescent="0.25">
      <c r="A186" s="3" t="s">
        <v>1508</v>
      </c>
      <c r="B186" s="3" t="s">
        <v>2594</v>
      </c>
      <c r="C186" s="3" t="s">
        <v>2513</v>
      </c>
      <c r="D186" s="3" t="s">
        <v>2514</v>
      </c>
      <c r="E186" s="3" t="s">
        <v>2416</v>
      </c>
      <c r="F186" s="3" t="s">
        <v>309</v>
      </c>
      <c r="G186" s="3" t="s">
        <v>2515</v>
      </c>
      <c r="H186" s="3" t="s">
        <v>2516</v>
      </c>
    </row>
    <row r="187" spans="1:8" s="5" customFormat="1" ht="45" customHeight="1" x14ac:dyDescent="0.25">
      <c r="A187" s="3" t="s">
        <v>1527</v>
      </c>
      <c r="B187" s="3" t="s">
        <v>2595</v>
      </c>
      <c r="C187" s="3" t="s">
        <v>2477</v>
      </c>
      <c r="D187" s="3" t="s">
        <v>616</v>
      </c>
      <c r="E187" s="3" t="s">
        <v>2478</v>
      </c>
      <c r="F187" s="3" t="s">
        <v>309</v>
      </c>
      <c r="G187" s="3" t="s">
        <v>2479</v>
      </c>
      <c r="H187" s="3" t="s">
        <v>2230</v>
      </c>
    </row>
    <row r="188" spans="1:8" s="5" customFormat="1" ht="45" customHeight="1" x14ac:dyDescent="0.25">
      <c r="A188" s="3" t="s">
        <v>1527</v>
      </c>
      <c r="B188" s="3" t="s">
        <v>2596</v>
      </c>
      <c r="C188" s="3" t="s">
        <v>2481</v>
      </c>
      <c r="D188" s="3" t="s">
        <v>2482</v>
      </c>
      <c r="E188" s="3" t="s">
        <v>2483</v>
      </c>
      <c r="F188" s="3" t="s">
        <v>309</v>
      </c>
      <c r="G188" s="3" t="s">
        <v>2484</v>
      </c>
      <c r="H188" s="3" t="s">
        <v>2485</v>
      </c>
    </row>
    <row r="189" spans="1:8" s="5" customFormat="1" ht="45" customHeight="1" x14ac:dyDescent="0.25">
      <c r="A189" s="3" t="s">
        <v>1527</v>
      </c>
      <c r="B189" s="3" t="s">
        <v>2597</v>
      </c>
      <c r="C189" s="3" t="s">
        <v>2513</v>
      </c>
      <c r="D189" s="3" t="s">
        <v>2514</v>
      </c>
      <c r="E189" s="3" t="s">
        <v>2416</v>
      </c>
      <c r="F189" s="3" t="s">
        <v>309</v>
      </c>
      <c r="G189" s="3" t="s">
        <v>2515</v>
      </c>
      <c r="H189" s="3" t="s">
        <v>2516</v>
      </c>
    </row>
    <row r="190" spans="1:8" s="5" customFormat="1" ht="45" customHeight="1" x14ac:dyDescent="0.25">
      <c r="A190" s="3" t="s">
        <v>1541</v>
      </c>
      <c r="B190" s="3" t="s">
        <v>2598</v>
      </c>
      <c r="C190" s="3" t="s">
        <v>2477</v>
      </c>
      <c r="D190" s="3" t="s">
        <v>616</v>
      </c>
      <c r="E190" s="3" t="s">
        <v>2478</v>
      </c>
      <c r="F190" s="3" t="s">
        <v>309</v>
      </c>
      <c r="G190" s="3" t="s">
        <v>2479</v>
      </c>
      <c r="H190" s="3" t="s">
        <v>2230</v>
      </c>
    </row>
    <row r="191" spans="1:8" s="5" customFormat="1" ht="45" customHeight="1" x14ac:dyDescent="0.25">
      <c r="A191" s="3" t="s">
        <v>1541</v>
      </c>
      <c r="B191" s="3" t="s">
        <v>2599</v>
      </c>
      <c r="C191" s="3" t="s">
        <v>2481</v>
      </c>
      <c r="D191" s="3" t="s">
        <v>2482</v>
      </c>
      <c r="E191" s="3" t="s">
        <v>2483</v>
      </c>
      <c r="F191" s="3" t="s">
        <v>309</v>
      </c>
      <c r="G191" s="3" t="s">
        <v>2484</v>
      </c>
      <c r="H191" s="3" t="s">
        <v>2485</v>
      </c>
    </row>
    <row r="192" spans="1:8" s="5" customFormat="1" ht="45" customHeight="1" x14ac:dyDescent="0.25">
      <c r="A192" s="3" t="s">
        <v>1541</v>
      </c>
      <c r="B192" s="3" t="s">
        <v>2600</v>
      </c>
      <c r="C192" s="3" t="s">
        <v>2513</v>
      </c>
      <c r="D192" s="3" t="s">
        <v>2514</v>
      </c>
      <c r="E192" s="3" t="s">
        <v>2416</v>
      </c>
      <c r="F192" s="3" t="s">
        <v>309</v>
      </c>
      <c r="G192" s="3" t="s">
        <v>2515</v>
      </c>
      <c r="H192" s="3" t="s">
        <v>2516</v>
      </c>
    </row>
    <row r="193" spans="1:8" s="5" customFormat="1" ht="45" customHeight="1" x14ac:dyDescent="0.25">
      <c r="A193" s="3" t="s">
        <v>1554</v>
      </c>
      <c r="B193" s="3" t="s">
        <v>2601</v>
      </c>
      <c r="C193" s="3" t="s">
        <v>2477</v>
      </c>
      <c r="D193" s="3" t="s">
        <v>616</v>
      </c>
      <c r="E193" s="3" t="s">
        <v>2478</v>
      </c>
      <c r="F193" s="3" t="s">
        <v>309</v>
      </c>
      <c r="G193" s="3" t="s">
        <v>2479</v>
      </c>
      <c r="H193" s="3" t="s">
        <v>2230</v>
      </c>
    </row>
    <row r="194" spans="1:8" s="5" customFormat="1" ht="45" customHeight="1" x14ac:dyDescent="0.25">
      <c r="A194" s="3" t="s">
        <v>1554</v>
      </c>
      <c r="B194" s="3" t="s">
        <v>2602</v>
      </c>
      <c r="C194" s="3" t="s">
        <v>2481</v>
      </c>
      <c r="D194" s="3" t="s">
        <v>2482</v>
      </c>
      <c r="E194" s="3" t="s">
        <v>2483</v>
      </c>
      <c r="F194" s="3" t="s">
        <v>309</v>
      </c>
      <c r="G194" s="3" t="s">
        <v>2484</v>
      </c>
      <c r="H194" s="3" t="s">
        <v>2485</v>
      </c>
    </row>
    <row r="195" spans="1:8" s="5" customFormat="1" ht="45" customHeight="1" x14ac:dyDescent="0.25">
      <c r="A195" s="3" t="s">
        <v>1554</v>
      </c>
      <c r="B195" s="3" t="s">
        <v>2603</v>
      </c>
      <c r="C195" s="3" t="s">
        <v>2550</v>
      </c>
      <c r="D195" s="3" t="s">
        <v>2551</v>
      </c>
      <c r="E195" s="3" t="s">
        <v>2552</v>
      </c>
      <c r="F195" s="3" t="s">
        <v>315</v>
      </c>
      <c r="G195" s="3" t="s">
        <v>2553</v>
      </c>
      <c r="H195" s="3" t="s">
        <v>2554</v>
      </c>
    </row>
    <row r="196" spans="1:8" s="5" customFormat="1" ht="45" customHeight="1" x14ac:dyDescent="0.25">
      <c r="A196" s="3" t="s">
        <v>1565</v>
      </c>
      <c r="B196" s="3" t="s">
        <v>2604</v>
      </c>
      <c r="C196" s="3" t="s">
        <v>2477</v>
      </c>
      <c r="D196" s="3" t="s">
        <v>616</v>
      </c>
      <c r="E196" s="3" t="s">
        <v>2478</v>
      </c>
      <c r="F196" s="3" t="s">
        <v>309</v>
      </c>
      <c r="G196" s="3" t="s">
        <v>2479</v>
      </c>
      <c r="H196" s="3" t="s">
        <v>2230</v>
      </c>
    </row>
    <row r="197" spans="1:8" s="5" customFormat="1" ht="45" customHeight="1" x14ac:dyDescent="0.25">
      <c r="A197" s="3" t="s">
        <v>1565</v>
      </c>
      <c r="B197" s="3" t="s">
        <v>2605</v>
      </c>
      <c r="C197" s="3" t="s">
        <v>2481</v>
      </c>
      <c r="D197" s="3" t="s">
        <v>2482</v>
      </c>
      <c r="E197" s="3" t="s">
        <v>2483</v>
      </c>
      <c r="F197" s="3" t="s">
        <v>309</v>
      </c>
      <c r="G197" s="3" t="s">
        <v>2484</v>
      </c>
      <c r="H197" s="3" t="s">
        <v>2485</v>
      </c>
    </row>
    <row r="198" spans="1:8" s="5" customFormat="1" ht="45" customHeight="1" x14ac:dyDescent="0.25">
      <c r="A198" s="3" t="s">
        <v>1565</v>
      </c>
      <c r="B198" s="3" t="s">
        <v>2606</v>
      </c>
      <c r="C198" s="3" t="s">
        <v>2607</v>
      </c>
      <c r="D198" s="3" t="s">
        <v>2608</v>
      </c>
      <c r="E198" s="3" t="s">
        <v>2609</v>
      </c>
      <c r="F198" s="3" t="s">
        <v>309</v>
      </c>
      <c r="G198" s="3" t="s">
        <v>2610</v>
      </c>
      <c r="H198" s="3" t="s">
        <v>2281</v>
      </c>
    </row>
    <row r="199" spans="1:8" s="5" customFormat="1" ht="45" customHeight="1" x14ac:dyDescent="0.25">
      <c r="A199" s="3" t="s">
        <v>1577</v>
      </c>
      <c r="B199" s="3" t="s">
        <v>2611</v>
      </c>
      <c r="C199" s="3" t="s">
        <v>2477</v>
      </c>
      <c r="D199" s="3" t="s">
        <v>616</v>
      </c>
      <c r="E199" s="3" t="s">
        <v>2478</v>
      </c>
      <c r="F199" s="3" t="s">
        <v>309</v>
      </c>
      <c r="G199" s="3" t="s">
        <v>2479</v>
      </c>
      <c r="H199" s="3" t="s">
        <v>2230</v>
      </c>
    </row>
    <row r="200" spans="1:8" s="5" customFormat="1" ht="45" customHeight="1" x14ac:dyDescent="0.25">
      <c r="A200" s="3" t="s">
        <v>1577</v>
      </c>
      <c r="B200" s="3" t="s">
        <v>2612</v>
      </c>
      <c r="C200" s="3" t="s">
        <v>2481</v>
      </c>
      <c r="D200" s="3" t="s">
        <v>2482</v>
      </c>
      <c r="E200" s="3" t="s">
        <v>2483</v>
      </c>
      <c r="F200" s="3" t="s">
        <v>309</v>
      </c>
      <c r="G200" s="3" t="s">
        <v>2484</v>
      </c>
      <c r="H200" s="3" t="s">
        <v>2485</v>
      </c>
    </row>
    <row r="201" spans="1:8" s="5" customFormat="1" ht="45" customHeight="1" x14ac:dyDescent="0.25">
      <c r="A201" s="3" t="s">
        <v>1577</v>
      </c>
      <c r="B201" s="3" t="s">
        <v>2613</v>
      </c>
      <c r="C201" s="3" t="s">
        <v>2607</v>
      </c>
      <c r="D201" s="3" t="s">
        <v>2608</v>
      </c>
      <c r="E201" s="3" t="s">
        <v>2609</v>
      </c>
      <c r="F201" s="3" t="s">
        <v>309</v>
      </c>
      <c r="G201" s="3" t="s">
        <v>2610</v>
      </c>
      <c r="H201" s="3" t="s">
        <v>2281</v>
      </c>
    </row>
    <row r="202" spans="1:8" s="5" customFormat="1" ht="45" customHeight="1" x14ac:dyDescent="0.25">
      <c r="A202" s="3" t="s">
        <v>1591</v>
      </c>
      <c r="B202" s="3" t="s">
        <v>2614</v>
      </c>
      <c r="C202" s="3" t="s">
        <v>2477</v>
      </c>
      <c r="D202" s="3" t="s">
        <v>616</v>
      </c>
      <c r="E202" s="3" t="s">
        <v>2478</v>
      </c>
      <c r="F202" s="3" t="s">
        <v>309</v>
      </c>
      <c r="G202" s="3" t="s">
        <v>2479</v>
      </c>
      <c r="H202" s="3" t="s">
        <v>2230</v>
      </c>
    </row>
    <row r="203" spans="1:8" s="5" customFormat="1" ht="45" customHeight="1" x14ac:dyDescent="0.25">
      <c r="A203" s="3" t="s">
        <v>1591</v>
      </c>
      <c r="B203" s="3" t="s">
        <v>2615</v>
      </c>
      <c r="C203" s="3" t="s">
        <v>2481</v>
      </c>
      <c r="D203" s="3" t="s">
        <v>2482</v>
      </c>
      <c r="E203" s="3" t="s">
        <v>2483</v>
      </c>
      <c r="F203" s="3" t="s">
        <v>309</v>
      </c>
      <c r="G203" s="3" t="s">
        <v>2484</v>
      </c>
      <c r="H203" s="3" t="s">
        <v>2485</v>
      </c>
    </row>
    <row r="204" spans="1:8" s="5" customFormat="1" ht="45" customHeight="1" x14ac:dyDescent="0.25">
      <c r="A204" s="3" t="s">
        <v>1591</v>
      </c>
      <c r="B204" s="3" t="s">
        <v>2616</v>
      </c>
      <c r="C204" s="3" t="s">
        <v>2504</v>
      </c>
      <c r="D204" s="3" t="s">
        <v>1275</v>
      </c>
      <c r="E204" s="3" t="s">
        <v>2505</v>
      </c>
      <c r="F204" s="3" t="s">
        <v>309</v>
      </c>
      <c r="G204" s="3" t="s">
        <v>2506</v>
      </c>
      <c r="H204" s="3" t="s">
        <v>2507</v>
      </c>
    </row>
    <row r="205" spans="1:8" s="5" customFormat="1" ht="45" customHeight="1" x14ac:dyDescent="0.25">
      <c r="A205" s="3" t="s">
        <v>1609</v>
      </c>
      <c r="B205" s="3" t="s">
        <v>2617</v>
      </c>
      <c r="C205" s="3" t="s">
        <v>2477</v>
      </c>
      <c r="D205" s="3" t="s">
        <v>616</v>
      </c>
      <c r="E205" s="3" t="s">
        <v>2478</v>
      </c>
      <c r="F205" s="3" t="s">
        <v>309</v>
      </c>
      <c r="G205" s="3" t="s">
        <v>2479</v>
      </c>
      <c r="H205" s="3" t="s">
        <v>2230</v>
      </c>
    </row>
    <row r="206" spans="1:8" s="5" customFormat="1" ht="45" customHeight="1" x14ac:dyDescent="0.25">
      <c r="A206" s="3" t="s">
        <v>1609</v>
      </c>
      <c r="B206" s="3" t="s">
        <v>2618</v>
      </c>
      <c r="C206" s="3" t="s">
        <v>2481</v>
      </c>
      <c r="D206" s="3" t="s">
        <v>2482</v>
      </c>
      <c r="E206" s="3" t="s">
        <v>2483</v>
      </c>
      <c r="F206" s="3" t="s">
        <v>309</v>
      </c>
      <c r="G206" s="3" t="s">
        <v>2484</v>
      </c>
      <c r="H206" s="3" t="s">
        <v>2485</v>
      </c>
    </row>
    <row r="207" spans="1:8" s="5" customFormat="1" ht="45" customHeight="1" x14ac:dyDescent="0.25">
      <c r="A207" s="3" t="s">
        <v>1609</v>
      </c>
      <c r="B207" s="3" t="s">
        <v>2619</v>
      </c>
      <c r="C207" s="3" t="s">
        <v>2504</v>
      </c>
      <c r="D207" s="3" t="s">
        <v>1275</v>
      </c>
      <c r="E207" s="3" t="s">
        <v>2505</v>
      </c>
      <c r="F207" s="3" t="s">
        <v>309</v>
      </c>
      <c r="G207" s="3" t="s">
        <v>2506</v>
      </c>
      <c r="H207" s="3" t="s">
        <v>2507</v>
      </c>
    </row>
    <row r="208" spans="1:8" s="5" customFormat="1" ht="45" customHeight="1" x14ac:dyDescent="0.25">
      <c r="A208" s="3" t="s">
        <v>1624</v>
      </c>
      <c r="B208" s="3" t="s">
        <v>2620</v>
      </c>
      <c r="C208" s="3" t="s">
        <v>2477</v>
      </c>
      <c r="D208" s="3" t="s">
        <v>616</v>
      </c>
      <c r="E208" s="3" t="s">
        <v>2478</v>
      </c>
      <c r="F208" s="3" t="s">
        <v>309</v>
      </c>
      <c r="G208" s="3" t="s">
        <v>2479</v>
      </c>
      <c r="H208" s="3" t="s">
        <v>2230</v>
      </c>
    </row>
    <row r="209" spans="1:8" s="5" customFormat="1" ht="45" customHeight="1" x14ac:dyDescent="0.25">
      <c r="A209" s="3" t="s">
        <v>1624</v>
      </c>
      <c r="B209" s="3" t="s">
        <v>2621</v>
      </c>
      <c r="C209" s="3" t="s">
        <v>2481</v>
      </c>
      <c r="D209" s="3" t="s">
        <v>2482</v>
      </c>
      <c r="E209" s="3" t="s">
        <v>2483</v>
      </c>
      <c r="F209" s="3" t="s">
        <v>309</v>
      </c>
      <c r="G209" s="3" t="s">
        <v>2484</v>
      </c>
      <c r="H209" s="3" t="s">
        <v>2485</v>
      </c>
    </row>
    <row r="210" spans="1:8" s="5" customFormat="1" ht="45" customHeight="1" x14ac:dyDescent="0.25">
      <c r="A210" s="3" t="s">
        <v>1624</v>
      </c>
      <c r="B210" s="3" t="s">
        <v>2622</v>
      </c>
      <c r="C210" s="3" t="s">
        <v>2504</v>
      </c>
      <c r="D210" s="3" t="s">
        <v>1275</v>
      </c>
      <c r="E210" s="3" t="s">
        <v>2505</v>
      </c>
      <c r="F210" s="3" t="s">
        <v>309</v>
      </c>
      <c r="G210" s="3" t="s">
        <v>2506</v>
      </c>
      <c r="H210" s="3" t="s">
        <v>2507</v>
      </c>
    </row>
    <row r="211" spans="1:8" s="5" customFormat="1" ht="45" customHeight="1" x14ac:dyDescent="0.25">
      <c r="A211" s="3" t="s">
        <v>1635</v>
      </c>
      <c r="B211" s="3" t="s">
        <v>2623</v>
      </c>
      <c r="C211" s="3" t="s">
        <v>2477</v>
      </c>
      <c r="D211" s="3" t="s">
        <v>616</v>
      </c>
      <c r="E211" s="3" t="s">
        <v>2478</v>
      </c>
      <c r="F211" s="3" t="s">
        <v>309</v>
      </c>
      <c r="G211" s="3" t="s">
        <v>2479</v>
      </c>
      <c r="H211" s="3" t="s">
        <v>2230</v>
      </c>
    </row>
    <row r="212" spans="1:8" s="5" customFormat="1" ht="45" customHeight="1" x14ac:dyDescent="0.25">
      <c r="A212" s="3" t="s">
        <v>1635</v>
      </c>
      <c r="B212" s="3" t="s">
        <v>2624</v>
      </c>
      <c r="C212" s="3" t="s">
        <v>2481</v>
      </c>
      <c r="D212" s="3" t="s">
        <v>2482</v>
      </c>
      <c r="E212" s="3" t="s">
        <v>2483</v>
      </c>
      <c r="F212" s="3" t="s">
        <v>309</v>
      </c>
      <c r="G212" s="3" t="s">
        <v>2484</v>
      </c>
      <c r="H212" s="3" t="s">
        <v>2485</v>
      </c>
    </row>
    <row r="213" spans="1:8" s="5" customFormat="1" ht="45" customHeight="1" x14ac:dyDescent="0.25">
      <c r="A213" s="3" t="s">
        <v>1635</v>
      </c>
      <c r="B213" s="3" t="s">
        <v>2625</v>
      </c>
      <c r="C213" s="3" t="s">
        <v>2504</v>
      </c>
      <c r="D213" s="3" t="s">
        <v>1275</v>
      </c>
      <c r="E213" s="3" t="s">
        <v>2505</v>
      </c>
      <c r="F213" s="3" t="s">
        <v>309</v>
      </c>
      <c r="G213" s="3" t="s">
        <v>2506</v>
      </c>
      <c r="H213" s="3" t="s">
        <v>2507</v>
      </c>
    </row>
    <row r="214" spans="1:8" s="5" customFormat="1" ht="45" customHeight="1" x14ac:dyDescent="0.25">
      <c r="A214" s="3" t="s">
        <v>1646</v>
      </c>
      <c r="B214" s="3" t="s">
        <v>2626</v>
      </c>
      <c r="C214" s="3" t="s">
        <v>2477</v>
      </c>
      <c r="D214" s="3" t="s">
        <v>616</v>
      </c>
      <c r="E214" s="3" t="s">
        <v>2478</v>
      </c>
      <c r="F214" s="3" t="s">
        <v>309</v>
      </c>
      <c r="G214" s="3" t="s">
        <v>2479</v>
      </c>
      <c r="H214" s="3" t="s">
        <v>2230</v>
      </c>
    </row>
    <row r="215" spans="1:8" s="5" customFormat="1" ht="45" customHeight="1" x14ac:dyDescent="0.25">
      <c r="A215" s="3" t="s">
        <v>1646</v>
      </c>
      <c r="B215" s="3" t="s">
        <v>2627</v>
      </c>
      <c r="C215" s="3" t="s">
        <v>2481</v>
      </c>
      <c r="D215" s="3" t="s">
        <v>2482</v>
      </c>
      <c r="E215" s="3" t="s">
        <v>2483</v>
      </c>
      <c r="F215" s="3" t="s">
        <v>309</v>
      </c>
      <c r="G215" s="3" t="s">
        <v>2484</v>
      </c>
      <c r="H215" s="3" t="s">
        <v>2485</v>
      </c>
    </row>
    <row r="216" spans="1:8" s="5" customFormat="1" ht="45" customHeight="1" x14ac:dyDescent="0.25">
      <c r="A216" s="3" t="s">
        <v>1646</v>
      </c>
      <c r="B216" s="3" t="s">
        <v>2628</v>
      </c>
      <c r="C216" s="3" t="s">
        <v>2504</v>
      </c>
      <c r="D216" s="3" t="s">
        <v>1275</v>
      </c>
      <c r="E216" s="3" t="s">
        <v>2505</v>
      </c>
      <c r="F216" s="3" t="s">
        <v>309</v>
      </c>
      <c r="G216" s="3" t="s">
        <v>2506</v>
      </c>
      <c r="H216" s="3" t="s">
        <v>2507</v>
      </c>
    </row>
    <row r="217" spans="1:8" s="5" customFormat="1" ht="76.5" x14ac:dyDescent="0.25">
      <c r="A217" s="11">
        <v>164083536</v>
      </c>
      <c r="B217" s="11" t="s">
        <v>1109</v>
      </c>
      <c r="C217" s="3" t="s">
        <v>1764</v>
      </c>
      <c r="D217" s="3" t="s">
        <v>1764</v>
      </c>
      <c r="E217" s="3" t="s">
        <v>1764</v>
      </c>
      <c r="F217" s="3" t="s">
        <v>193</v>
      </c>
      <c r="G217" s="3" t="s">
        <v>1764</v>
      </c>
      <c r="H217" s="3" t="s">
        <v>1764</v>
      </c>
    </row>
  </sheetData>
  <autoFilter ref="A3:H217"/>
  <dataValidations count="1">
    <dataValidation type="list" allowBlank="1" showErrorMessage="1" sqref="F217 F4:F143">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230</v>
      </c>
    </row>
    <row r="2" spans="1:1" x14ac:dyDescent="0.25">
      <c r="A2" t="s">
        <v>527</v>
      </c>
    </row>
    <row r="3" spans="1:1" x14ac:dyDescent="0.25">
      <c r="A3" t="s">
        <v>199</v>
      </c>
    </row>
    <row r="4" spans="1:1" x14ac:dyDescent="0.25">
      <c r="A4" t="s">
        <v>1666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309</v>
      </c>
    </row>
    <row r="2" spans="1:1" x14ac:dyDescent="0.25">
      <c r="A2" t="s">
        <v>315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topLeftCell="A3" zoomScaleNormal="100" workbookViewId="0">
      <selection activeCell="A3" sqref="A3:XFD3"/>
    </sheetView>
  </sheetViews>
  <sheetFormatPr baseColWidth="10" defaultColWidth="9.140625" defaultRowHeight="15" x14ac:dyDescent="0.25"/>
  <cols>
    <col min="1" max="1" width="10.42578125" bestFit="1" customWidth="1"/>
    <col min="2" max="2" width="36.85546875" bestFit="1" customWidth="1"/>
    <col min="3" max="3" width="41.140625" customWidth="1"/>
    <col min="4" max="4" width="37.7109375" customWidth="1"/>
    <col min="5" max="5" width="37.85546875" customWidth="1"/>
  </cols>
  <sheetData>
    <row r="1" spans="1:5" hidden="1" x14ac:dyDescent="0.25">
      <c r="C1" t="s">
        <v>9</v>
      </c>
      <c r="D1" t="s">
        <v>9</v>
      </c>
      <c r="E1" t="s">
        <v>9</v>
      </c>
    </row>
    <row r="2" spans="1:5" hidden="1" x14ac:dyDescent="0.25">
      <c r="C2" t="s">
        <v>2629</v>
      </c>
      <c r="D2" t="s">
        <v>2630</v>
      </c>
      <c r="E2" t="s">
        <v>2631</v>
      </c>
    </row>
    <row r="3" spans="1:5" ht="30" x14ac:dyDescent="0.25">
      <c r="A3" s="1" t="s">
        <v>1757</v>
      </c>
      <c r="B3" s="1"/>
      <c r="C3" s="1" t="s">
        <v>2632</v>
      </c>
      <c r="D3" s="1" t="s">
        <v>2633</v>
      </c>
      <c r="E3" s="1" t="s">
        <v>2634</v>
      </c>
    </row>
    <row r="4" spans="1:5" s="5" customFormat="1" ht="45" customHeight="1" x14ac:dyDescent="0.25">
      <c r="A4" s="3" t="s">
        <v>194</v>
      </c>
      <c r="B4" s="3" t="s">
        <v>2635</v>
      </c>
      <c r="C4" s="3" t="s">
        <v>1764</v>
      </c>
      <c r="D4" s="3" t="s">
        <v>1764</v>
      </c>
      <c r="E4" s="3" t="s">
        <v>1764</v>
      </c>
    </row>
    <row r="5" spans="1:5" s="5" customFormat="1" ht="45" customHeight="1" x14ac:dyDescent="0.25">
      <c r="A5" s="3" t="s">
        <v>234</v>
      </c>
      <c r="B5" s="3" t="s">
        <v>2636</v>
      </c>
      <c r="C5" s="3" t="s">
        <v>242</v>
      </c>
      <c r="D5" s="3" t="s">
        <v>241</v>
      </c>
      <c r="E5" s="3" t="s">
        <v>241</v>
      </c>
    </row>
    <row r="6" spans="1:5" s="5" customFormat="1" ht="45" customHeight="1" x14ac:dyDescent="0.25">
      <c r="A6" s="3" t="s">
        <v>269</v>
      </c>
      <c r="B6" s="3" t="s">
        <v>2637</v>
      </c>
      <c r="C6" s="3" t="s">
        <v>274</v>
      </c>
      <c r="D6" s="3" t="s">
        <v>241</v>
      </c>
      <c r="E6" s="3" t="s">
        <v>241</v>
      </c>
    </row>
    <row r="7" spans="1:5" s="5" customFormat="1" ht="45" customHeight="1" x14ac:dyDescent="0.25">
      <c r="A7" s="3" t="s">
        <v>290</v>
      </c>
      <c r="B7" s="3" t="s">
        <v>2638</v>
      </c>
      <c r="C7" s="3" t="s">
        <v>295</v>
      </c>
      <c r="D7" s="3" t="s">
        <v>241</v>
      </c>
      <c r="E7" s="3" t="s">
        <v>241</v>
      </c>
    </row>
    <row r="8" spans="1:5" s="5" customFormat="1" ht="45" customHeight="1" x14ac:dyDescent="0.25">
      <c r="A8" s="3" t="s">
        <v>324</v>
      </c>
      <c r="B8" s="3" t="s">
        <v>2639</v>
      </c>
      <c r="C8" s="3" t="s">
        <v>331</v>
      </c>
      <c r="D8" s="3" t="s">
        <v>241</v>
      </c>
      <c r="E8" s="3" t="s">
        <v>241</v>
      </c>
    </row>
    <row r="9" spans="1:5" s="5" customFormat="1" ht="45" customHeight="1" x14ac:dyDescent="0.25">
      <c r="A9" s="3" t="s">
        <v>351</v>
      </c>
      <c r="B9" s="3" t="s">
        <v>2640</v>
      </c>
      <c r="C9" s="3" t="s">
        <v>356</v>
      </c>
      <c r="D9" s="3" t="s">
        <v>241</v>
      </c>
      <c r="E9" s="3" t="s">
        <v>241</v>
      </c>
    </row>
    <row r="10" spans="1:5" s="5" customFormat="1" ht="45" customHeight="1" x14ac:dyDescent="0.25">
      <c r="A10" s="3" t="s">
        <v>370</v>
      </c>
      <c r="B10" s="3" t="s">
        <v>2641</v>
      </c>
      <c r="C10" s="3" t="s">
        <v>375</v>
      </c>
      <c r="D10" s="3" t="s">
        <v>241</v>
      </c>
      <c r="E10" s="3" t="s">
        <v>241</v>
      </c>
    </row>
    <row r="11" spans="1:5" s="5" customFormat="1" ht="45" customHeight="1" x14ac:dyDescent="0.25">
      <c r="A11" s="3" t="s">
        <v>391</v>
      </c>
      <c r="B11" s="3" t="s">
        <v>2642</v>
      </c>
      <c r="C11" s="3" t="s">
        <v>396</v>
      </c>
      <c r="D11" s="3" t="s">
        <v>241</v>
      </c>
      <c r="E11" s="3" t="s">
        <v>241</v>
      </c>
    </row>
    <row r="12" spans="1:5" s="5" customFormat="1" ht="45" customHeight="1" x14ac:dyDescent="0.25">
      <c r="A12" s="3" t="s">
        <v>407</v>
      </c>
      <c r="B12" s="3" t="s">
        <v>2643</v>
      </c>
      <c r="C12" s="3" t="s">
        <v>412</v>
      </c>
      <c r="D12" s="3" t="s">
        <v>241</v>
      </c>
      <c r="E12" s="3" t="s">
        <v>241</v>
      </c>
    </row>
    <row r="13" spans="1:5" s="5" customFormat="1" ht="45" customHeight="1" x14ac:dyDescent="0.25">
      <c r="A13" s="3" t="s">
        <v>432</v>
      </c>
      <c r="B13" s="3" t="s">
        <v>2644</v>
      </c>
      <c r="C13" s="3" t="s">
        <v>440</v>
      </c>
      <c r="D13" s="3" t="s">
        <v>241</v>
      </c>
      <c r="E13" s="3" t="s">
        <v>241</v>
      </c>
    </row>
    <row r="14" spans="1:5" s="5" customFormat="1" ht="45" customHeight="1" x14ac:dyDescent="0.25">
      <c r="A14" s="3" t="s">
        <v>458</v>
      </c>
      <c r="B14" s="3" t="s">
        <v>2645</v>
      </c>
      <c r="C14" s="3" t="s">
        <v>463</v>
      </c>
      <c r="D14" s="3" t="s">
        <v>241</v>
      </c>
      <c r="E14" s="3" t="s">
        <v>241</v>
      </c>
    </row>
    <row r="15" spans="1:5" s="5" customFormat="1" ht="45" customHeight="1" x14ac:dyDescent="0.25">
      <c r="A15" s="3" t="s">
        <v>481</v>
      </c>
      <c r="B15" s="3" t="s">
        <v>2646</v>
      </c>
      <c r="C15" s="3" t="s">
        <v>486</v>
      </c>
      <c r="D15" s="3" t="s">
        <v>487</v>
      </c>
      <c r="E15" s="3" t="s">
        <v>488</v>
      </c>
    </row>
    <row r="16" spans="1:5" s="5" customFormat="1" ht="45" customHeight="1" x14ac:dyDescent="0.25">
      <c r="A16" s="3" t="s">
        <v>508</v>
      </c>
      <c r="B16" s="3" t="s">
        <v>2647</v>
      </c>
      <c r="C16" s="3" t="s">
        <v>516</v>
      </c>
      <c r="D16" s="3" t="s">
        <v>241</v>
      </c>
      <c r="E16" s="3" t="s">
        <v>241</v>
      </c>
    </row>
    <row r="17" spans="1:5" s="5" customFormat="1" ht="45" customHeight="1" x14ac:dyDescent="0.25">
      <c r="A17" s="3" t="s">
        <v>531</v>
      </c>
      <c r="B17" s="3" t="s">
        <v>2648</v>
      </c>
      <c r="C17" s="3" t="s">
        <v>537</v>
      </c>
      <c r="D17" s="3" t="s">
        <v>241</v>
      </c>
      <c r="E17" s="3" t="s">
        <v>241</v>
      </c>
    </row>
    <row r="18" spans="1:5" s="5" customFormat="1" ht="45" customHeight="1" x14ac:dyDescent="0.25">
      <c r="A18" s="3" t="s">
        <v>531</v>
      </c>
      <c r="B18" s="3" t="s">
        <v>2649</v>
      </c>
      <c r="C18" s="3" t="s">
        <v>546</v>
      </c>
      <c r="D18" s="3" t="s">
        <v>241</v>
      </c>
      <c r="E18" s="3" t="s">
        <v>241</v>
      </c>
    </row>
    <row r="19" spans="1:5" s="5" customFormat="1" ht="45" customHeight="1" x14ac:dyDescent="0.25">
      <c r="A19" s="3" t="s">
        <v>545</v>
      </c>
      <c r="B19" s="3" t="s">
        <v>2650</v>
      </c>
      <c r="C19" s="3" t="s">
        <v>537</v>
      </c>
      <c r="D19" s="3" t="s">
        <v>241</v>
      </c>
      <c r="E19" s="3" t="s">
        <v>241</v>
      </c>
    </row>
    <row r="20" spans="1:5" s="5" customFormat="1" ht="45" customHeight="1" x14ac:dyDescent="0.25">
      <c r="A20" s="3" t="s">
        <v>545</v>
      </c>
      <c r="B20" s="3" t="s">
        <v>2651</v>
      </c>
      <c r="C20" s="3" t="s">
        <v>546</v>
      </c>
      <c r="D20" s="3" t="s">
        <v>241</v>
      </c>
      <c r="E20" s="3" t="s">
        <v>241</v>
      </c>
    </row>
    <row r="21" spans="1:5" s="5" customFormat="1" ht="45" customHeight="1" x14ac:dyDescent="0.25">
      <c r="A21" s="3" t="s">
        <v>558</v>
      </c>
      <c r="B21" s="3" t="s">
        <v>2652</v>
      </c>
      <c r="C21" s="3" t="s">
        <v>563</v>
      </c>
      <c r="D21" s="3" t="s">
        <v>241</v>
      </c>
      <c r="E21" s="3" t="s">
        <v>241</v>
      </c>
    </row>
    <row r="22" spans="1:5" s="5" customFormat="1" ht="45" customHeight="1" x14ac:dyDescent="0.25">
      <c r="A22" s="3" t="s">
        <v>584</v>
      </c>
      <c r="B22" s="3" t="s">
        <v>2653</v>
      </c>
      <c r="C22" s="3" t="s">
        <v>588</v>
      </c>
      <c r="D22" s="3" t="s">
        <v>588</v>
      </c>
      <c r="E22" s="3" t="s">
        <v>588</v>
      </c>
    </row>
    <row r="23" spans="1:5" s="5" customFormat="1" ht="45" customHeight="1" x14ac:dyDescent="0.25">
      <c r="A23" s="3" t="s">
        <v>593</v>
      </c>
      <c r="B23" s="3" t="s">
        <v>2654</v>
      </c>
      <c r="C23" s="3" t="s">
        <v>598</v>
      </c>
      <c r="D23" s="3" t="s">
        <v>241</v>
      </c>
      <c r="E23" s="3" t="s">
        <v>241</v>
      </c>
    </row>
    <row r="24" spans="1:5" s="5" customFormat="1" ht="45" customHeight="1" x14ac:dyDescent="0.25">
      <c r="A24" s="3" t="s">
        <v>624</v>
      </c>
      <c r="B24" s="3" t="s">
        <v>2655</v>
      </c>
      <c r="C24" s="3" t="s">
        <v>588</v>
      </c>
      <c r="D24" s="3" t="s">
        <v>588</v>
      </c>
      <c r="E24" s="3" t="s">
        <v>588</v>
      </c>
    </row>
    <row r="25" spans="1:5" s="5" customFormat="1" ht="45" customHeight="1" x14ac:dyDescent="0.25">
      <c r="A25" s="3" t="s">
        <v>637</v>
      </c>
      <c r="B25" s="3" t="s">
        <v>2656</v>
      </c>
      <c r="C25" s="3" t="s">
        <v>588</v>
      </c>
      <c r="D25" s="3" t="s">
        <v>588</v>
      </c>
      <c r="E25" s="3" t="s">
        <v>588</v>
      </c>
    </row>
    <row r="26" spans="1:5" s="5" customFormat="1" ht="45" customHeight="1" x14ac:dyDescent="0.25">
      <c r="A26" s="3" t="s">
        <v>652</v>
      </c>
      <c r="B26" s="3" t="s">
        <v>2657</v>
      </c>
      <c r="C26" s="3" t="s">
        <v>588</v>
      </c>
      <c r="D26" s="3" t="s">
        <v>588</v>
      </c>
      <c r="E26" s="3" t="s">
        <v>588</v>
      </c>
    </row>
    <row r="27" spans="1:5" s="5" customFormat="1" ht="45" customHeight="1" x14ac:dyDescent="0.25">
      <c r="A27" s="3" t="s">
        <v>662</v>
      </c>
      <c r="B27" s="3" t="s">
        <v>2658</v>
      </c>
      <c r="C27" s="3" t="s">
        <v>588</v>
      </c>
      <c r="D27" s="3" t="s">
        <v>588</v>
      </c>
      <c r="E27" s="3" t="s">
        <v>588</v>
      </c>
    </row>
    <row r="28" spans="1:5" s="5" customFormat="1" ht="45" customHeight="1" x14ac:dyDescent="0.25">
      <c r="A28" s="3" t="s">
        <v>671</v>
      </c>
      <c r="B28" s="3" t="s">
        <v>2659</v>
      </c>
      <c r="C28" s="3" t="s">
        <v>676</v>
      </c>
      <c r="D28" s="3" t="s">
        <v>241</v>
      </c>
      <c r="E28" s="3" t="s">
        <v>241</v>
      </c>
    </row>
    <row r="29" spans="1:5" s="5" customFormat="1" ht="45" customHeight="1" x14ac:dyDescent="0.25">
      <c r="A29" s="3" t="s">
        <v>691</v>
      </c>
      <c r="B29" s="3" t="s">
        <v>2660</v>
      </c>
      <c r="C29" s="3" t="s">
        <v>295</v>
      </c>
      <c r="D29" s="3" t="s">
        <v>241</v>
      </c>
      <c r="E29" s="3" t="s">
        <v>241</v>
      </c>
    </row>
    <row r="30" spans="1:5" s="5" customFormat="1" ht="45" customHeight="1" x14ac:dyDescent="0.25">
      <c r="A30" s="3" t="s">
        <v>706</v>
      </c>
      <c r="B30" s="3" t="s">
        <v>2661</v>
      </c>
      <c r="C30" s="3" t="s">
        <v>588</v>
      </c>
      <c r="D30" s="3" t="s">
        <v>588</v>
      </c>
      <c r="E30" s="3" t="s">
        <v>588</v>
      </c>
    </row>
    <row r="31" spans="1:5" s="5" customFormat="1" ht="45" customHeight="1" x14ac:dyDescent="0.25">
      <c r="A31" s="3" t="s">
        <v>718</v>
      </c>
      <c r="B31" s="3" t="s">
        <v>2662</v>
      </c>
      <c r="C31" s="3" t="s">
        <v>588</v>
      </c>
      <c r="D31" s="3" t="s">
        <v>588</v>
      </c>
      <c r="E31" s="3" t="s">
        <v>588</v>
      </c>
    </row>
    <row r="32" spans="1:5" s="5" customFormat="1" ht="45" customHeight="1" x14ac:dyDescent="0.25">
      <c r="A32" s="3" t="s">
        <v>730</v>
      </c>
      <c r="B32" s="3" t="s">
        <v>2663</v>
      </c>
      <c r="C32" s="3" t="s">
        <v>588</v>
      </c>
      <c r="D32" s="3" t="s">
        <v>588</v>
      </c>
      <c r="E32" s="3" t="s">
        <v>588</v>
      </c>
    </row>
    <row r="33" spans="1:5" s="5" customFormat="1" ht="45" customHeight="1" x14ac:dyDescent="0.25">
      <c r="A33" s="3" t="s">
        <v>739</v>
      </c>
      <c r="B33" s="3" t="s">
        <v>2664</v>
      </c>
      <c r="C33" s="3" t="s">
        <v>588</v>
      </c>
      <c r="D33" s="3" t="s">
        <v>588</v>
      </c>
      <c r="E33" s="3" t="s">
        <v>588</v>
      </c>
    </row>
    <row r="34" spans="1:5" s="5" customFormat="1" ht="45" customHeight="1" x14ac:dyDescent="0.25">
      <c r="A34" s="3" t="s">
        <v>747</v>
      </c>
      <c r="B34" s="3" t="s">
        <v>2665</v>
      </c>
      <c r="C34" s="3" t="s">
        <v>752</v>
      </c>
      <c r="D34" s="3" t="s">
        <v>241</v>
      </c>
      <c r="E34" s="3" t="s">
        <v>241</v>
      </c>
    </row>
    <row r="35" spans="1:5" s="5" customFormat="1" ht="45" customHeight="1" x14ac:dyDescent="0.25">
      <c r="A35" s="3" t="s">
        <v>765</v>
      </c>
      <c r="B35" s="3" t="s">
        <v>2666</v>
      </c>
      <c r="C35" s="3" t="s">
        <v>770</v>
      </c>
      <c r="D35" s="3" t="s">
        <v>770</v>
      </c>
      <c r="E35" s="3" t="s">
        <v>770</v>
      </c>
    </row>
    <row r="36" spans="1:5" s="5" customFormat="1" ht="45" customHeight="1" x14ac:dyDescent="0.25">
      <c r="A36" s="3" t="s">
        <v>773</v>
      </c>
      <c r="B36" s="3" t="s">
        <v>2667</v>
      </c>
      <c r="C36" s="3" t="s">
        <v>778</v>
      </c>
      <c r="D36" s="3" t="s">
        <v>241</v>
      </c>
      <c r="E36" s="3" t="s">
        <v>241</v>
      </c>
    </row>
    <row r="37" spans="1:5" s="5" customFormat="1" ht="45" customHeight="1" x14ac:dyDescent="0.25">
      <c r="A37" s="3" t="s">
        <v>795</v>
      </c>
      <c r="B37" s="3" t="s">
        <v>2668</v>
      </c>
      <c r="C37" s="3" t="s">
        <v>588</v>
      </c>
      <c r="D37" s="3" t="s">
        <v>588</v>
      </c>
      <c r="E37" s="3" t="s">
        <v>588</v>
      </c>
    </row>
    <row r="38" spans="1:5" s="5" customFormat="1" ht="45" customHeight="1" x14ac:dyDescent="0.25">
      <c r="A38" s="3" t="s">
        <v>796</v>
      </c>
      <c r="B38" s="3" t="s">
        <v>2669</v>
      </c>
      <c r="C38" s="3" t="s">
        <v>588</v>
      </c>
      <c r="D38" s="3" t="s">
        <v>588</v>
      </c>
      <c r="E38" s="3" t="s">
        <v>588</v>
      </c>
    </row>
    <row r="39" spans="1:5" s="5" customFormat="1" ht="45" customHeight="1" x14ac:dyDescent="0.25">
      <c r="A39" s="3" t="s">
        <v>797</v>
      </c>
      <c r="B39" s="3" t="s">
        <v>2670</v>
      </c>
      <c r="C39" s="3" t="s">
        <v>588</v>
      </c>
      <c r="D39" s="3" t="s">
        <v>588</v>
      </c>
      <c r="E39" s="3" t="s">
        <v>588</v>
      </c>
    </row>
    <row r="40" spans="1:5" s="5" customFormat="1" ht="45" customHeight="1" x14ac:dyDescent="0.25">
      <c r="A40" s="3" t="s">
        <v>800</v>
      </c>
      <c r="B40" s="3" t="s">
        <v>2671</v>
      </c>
      <c r="C40" s="3" t="s">
        <v>805</v>
      </c>
      <c r="D40" s="3" t="s">
        <v>241</v>
      </c>
      <c r="E40" s="3" t="s">
        <v>241</v>
      </c>
    </row>
    <row r="41" spans="1:5" s="5" customFormat="1" ht="45" customHeight="1" x14ac:dyDescent="0.25">
      <c r="A41" s="3" t="s">
        <v>821</v>
      </c>
      <c r="B41" s="3" t="s">
        <v>2672</v>
      </c>
      <c r="C41" s="3" t="s">
        <v>829</v>
      </c>
      <c r="D41" s="3" t="s">
        <v>241</v>
      </c>
      <c r="E41" s="3" t="s">
        <v>241</v>
      </c>
    </row>
    <row r="42" spans="1:5" s="5" customFormat="1" ht="45" customHeight="1" x14ac:dyDescent="0.25">
      <c r="A42" s="3" t="s">
        <v>843</v>
      </c>
      <c r="B42" s="3" t="s">
        <v>2136</v>
      </c>
      <c r="C42" s="3" t="s">
        <v>848</v>
      </c>
      <c r="D42" s="3" t="s">
        <v>241</v>
      </c>
      <c r="E42" s="3" t="s">
        <v>241</v>
      </c>
    </row>
    <row r="43" spans="1:5" s="5" customFormat="1" ht="45" customHeight="1" x14ac:dyDescent="0.25">
      <c r="A43" s="3" t="s">
        <v>867</v>
      </c>
      <c r="B43" s="3" t="s">
        <v>2137</v>
      </c>
      <c r="C43" s="3" t="s">
        <v>588</v>
      </c>
      <c r="D43" s="3" t="s">
        <v>588</v>
      </c>
      <c r="E43" s="3" t="s">
        <v>588</v>
      </c>
    </row>
    <row r="44" spans="1:5" s="5" customFormat="1" ht="45" customHeight="1" x14ac:dyDescent="0.25">
      <c r="A44" s="3" t="s">
        <v>875</v>
      </c>
      <c r="B44" s="3" t="s">
        <v>2138</v>
      </c>
      <c r="C44" s="3" t="s">
        <v>880</v>
      </c>
      <c r="D44" s="3" t="s">
        <v>241</v>
      </c>
      <c r="E44" s="3" t="s">
        <v>241</v>
      </c>
    </row>
    <row r="45" spans="1:5" s="5" customFormat="1" ht="45" customHeight="1" x14ac:dyDescent="0.25">
      <c r="A45" s="3" t="s">
        <v>896</v>
      </c>
      <c r="B45" s="3" t="s">
        <v>2141</v>
      </c>
      <c r="C45" s="3" t="s">
        <v>899</v>
      </c>
      <c r="D45" s="3" t="s">
        <v>241</v>
      </c>
      <c r="E45" s="3" t="s">
        <v>241</v>
      </c>
    </row>
    <row r="46" spans="1:5" s="5" customFormat="1" ht="45" customHeight="1" x14ac:dyDescent="0.25">
      <c r="A46" s="3" t="s">
        <v>910</v>
      </c>
      <c r="B46" s="3" t="s">
        <v>2142</v>
      </c>
      <c r="C46" s="3" t="s">
        <v>918</v>
      </c>
      <c r="D46" s="3" t="s">
        <v>241</v>
      </c>
      <c r="E46" s="3" t="s">
        <v>241</v>
      </c>
    </row>
    <row r="47" spans="1:5" s="5" customFormat="1" ht="45" customHeight="1" x14ac:dyDescent="0.25">
      <c r="A47" s="3" t="s">
        <v>934</v>
      </c>
      <c r="B47" s="3" t="s">
        <v>2143</v>
      </c>
      <c r="C47" s="3" t="s">
        <v>598</v>
      </c>
      <c r="D47" s="3" t="s">
        <v>241</v>
      </c>
      <c r="E47" s="3" t="s">
        <v>241</v>
      </c>
    </row>
    <row r="48" spans="1:5" s="5" customFormat="1" ht="45" customHeight="1" x14ac:dyDescent="0.25">
      <c r="A48" s="3" t="s">
        <v>946</v>
      </c>
      <c r="B48" s="3" t="s">
        <v>2146</v>
      </c>
      <c r="C48" s="3" t="s">
        <v>951</v>
      </c>
      <c r="D48" s="3" t="s">
        <v>241</v>
      </c>
      <c r="E48" s="3" t="s">
        <v>241</v>
      </c>
    </row>
    <row r="49" spans="1:5" s="5" customFormat="1" ht="45" customHeight="1" x14ac:dyDescent="0.25">
      <c r="A49" s="3" t="s">
        <v>963</v>
      </c>
      <c r="B49" s="3" t="s">
        <v>2148</v>
      </c>
      <c r="C49" s="3" t="s">
        <v>966</v>
      </c>
      <c r="D49" s="3" t="s">
        <v>241</v>
      </c>
      <c r="E49" s="3" t="s">
        <v>241</v>
      </c>
    </row>
    <row r="50" spans="1:5" s="5" customFormat="1" ht="45" customHeight="1" x14ac:dyDescent="0.25">
      <c r="A50" s="3" t="s">
        <v>974</v>
      </c>
      <c r="B50" s="3" t="s">
        <v>2151</v>
      </c>
      <c r="C50" s="3" t="s">
        <v>588</v>
      </c>
      <c r="D50" s="3" t="s">
        <v>588</v>
      </c>
      <c r="E50" s="3" t="s">
        <v>588</v>
      </c>
    </row>
    <row r="51" spans="1:5" s="5" customFormat="1" ht="45" customHeight="1" x14ac:dyDescent="0.25">
      <c r="A51" s="3" t="s">
        <v>979</v>
      </c>
      <c r="B51" s="3" t="s">
        <v>2152</v>
      </c>
      <c r="C51" s="3" t="s">
        <v>588</v>
      </c>
      <c r="D51" s="3" t="s">
        <v>588</v>
      </c>
      <c r="E51" s="3" t="s">
        <v>588</v>
      </c>
    </row>
    <row r="52" spans="1:5" s="5" customFormat="1" ht="45" customHeight="1" x14ac:dyDescent="0.25">
      <c r="A52" s="3" t="s">
        <v>989</v>
      </c>
      <c r="B52" s="3" t="s">
        <v>2153</v>
      </c>
      <c r="C52" s="3" t="s">
        <v>994</v>
      </c>
      <c r="D52" s="3" t="s">
        <v>241</v>
      </c>
      <c r="E52" s="3" t="s">
        <v>241</v>
      </c>
    </row>
    <row r="53" spans="1:5" s="5" customFormat="1" ht="45" customHeight="1" x14ac:dyDescent="0.25">
      <c r="A53" s="3" t="s">
        <v>1008</v>
      </c>
      <c r="B53" s="3" t="s">
        <v>2154</v>
      </c>
      <c r="C53" s="3" t="s">
        <v>1013</v>
      </c>
      <c r="D53" s="3" t="s">
        <v>241</v>
      </c>
      <c r="E53" s="3" t="s">
        <v>241</v>
      </c>
    </row>
    <row r="54" spans="1:5" s="5" customFormat="1" ht="45" customHeight="1" x14ac:dyDescent="0.25">
      <c r="A54" s="3">
        <v>159953183</v>
      </c>
      <c r="B54" s="3" t="s">
        <v>2673</v>
      </c>
      <c r="C54" s="3" t="s">
        <v>1038</v>
      </c>
      <c r="D54" s="3" t="s">
        <v>712</v>
      </c>
      <c r="E54" s="3" t="s">
        <v>712</v>
      </c>
    </row>
    <row r="55" spans="1:5" s="5" customFormat="1" ht="45" customHeight="1" x14ac:dyDescent="0.25">
      <c r="A55" s="3" t="s">
        <v>1049</v>
      </c>
      <c r="B55" s="3" t="s">
        <v>2674</v>
      </c>
      <c r="C55" s="3" t="s">
        <v>1057</v>
      </c>
      <c r="D55" s="3" t="s">
        <v>712</v>
      </c>
      <c r="E55" s="3" t="s">
        <v>712</v>
      </c>
    </row>
    <row r="56" spans="1:5" s="5" customFormat="1" ht="45" customHeight="1" x14ac:dyDescent="0.25">
      <c r="A56" s="3" t="s">
        <v>1049</v>
      </c>
      <c r="B56" s="3" t="s">
        <v>2675</v>
      </c>
      <c r="C56" s="3" t="s">
        <v>1072</v>
      </c>
      <c r="D56" s="3" t="s">
        <v>712</v>
      </c>
      <c r="E56" s="3" t="s">
        <v>712</v>
      </c>
    </row>
    <row r="57" spans="1:5" s="5" customFormat="1" ht="45" customHeight="1" x14ac:dyDescent="0.25">
      <c r="A57" s="3" t="s">
        <v>1070</v>
      </c>
      <c r="B57" s="3" t="s">
        <v>2676</v>
      </c>
      <c r="C57" s="3" t="s">
        <v>1057</v>
      </c>
      <c r="D57" s="3" t="s">
        <v>712</v>
      </c>
      <c r="E57" s="3" t="s">
        <v>712</v>
      </c>
    </row>
    <row r="58" spans="1:5" s="5" customFormat="1" ht="45" customHeight="1" x14ac:dyDescent="0.25">
      <c r="A58" s="3" t="s">
        <v>1070</v>
      </c>
      <c r="B58" s="3" t="s">
        <v>2677</v>
      </c>
      <c r="C58" s="3" t="s">
        <v>1072</v>
      </c>
      <c r="D58" s="3" t="s">
        <v>712</v>
      </c>
      <c r="E58" s="3" t="s">
        <v>712</v>
      </c>
    </row>
    <row r="59" spans="1:5" s="5" customFormat="1" ht="45" customHeight="1" x14ac:dyDescent="0.25">
      <c r="A59" s="3" t="s">
        <v>1085</v>
      </c>
      <c r="B59" s="3" t="s">
        <v>2678</v>
      </c>
      <c r="C59" s="3" t="s">
        <v>1090</v>
      </c>
      <c r="D59" s="3" t="s">
        <v>712</v>
      </c>
      <c r="E59" s="3" t="s">
        <v>712</v>
      </c>
    </row>
    <row r="60" spans="1:5" s="5" customFormat="1" ht="45" customHeight="1" x14ac:dyDescent="0.25">
      <c r="A60" s="3" t="s">
        <v>1085</v>
      </c>
      <c r="B60" s="3" t="s">
        <v>2679</v>
      </c>
      <c r="C60" s="3" t="s">
        <v>1038</v>
      </c>
      <c r="D60" s="3" t="s">
        <v>712</v>
      </c>
      <c r="E60" s="3" t="s">
        <v>712</v>
      </c>
    </row>
    <row r="61" spans="1:5" s="5" customFormat="1" ht="45" customHeight="1" x14ac:dyDescent="0.25">
      <c r="A61" s="3" t="s">
        <v>1100</v>
      </c>
      <c r="B61" s="3" t="s">
        <v>2680</v>
      </c>
      <c r="C61" s="3" t="s">
        <v>1090</v>
      </c>
      <c r="D61" s="3" t="s">
        <v>712</v>
      </c>
      <c r="E61" s="3" t="s">
        <v>712</v>
      </c>
    </row>
    <row r="62" spans="1:5" s="5" customFormat="1" ht="45" customHeight="1" x14ac:dyDescent="0.25">
      <c r="A62" s="3" t="s">
        <v>1100</v>
      </c>
      <c r="B62" s="3" t="s">
        <v>2681</v>
      </c>
      <c r="C62" s="3" t="s">
        <v>1038</v>
      </c>
      <c r="D62" s="3" t="s">
        <v>712</v>
      </c>
      <c r="E62" s="3" t="s">
        <v>712</v>
      </c>
    </row>
    <row r="63" spans="1:5" s="5" customFormat="1" ht="45" customHeight="1" x14ac:dyDescent="0.25">
      <c r="A63" s="3" t="s">
        <v>1129</v>
      </c>
      <c r="B63" s="3" t="s">
        <v>2682</v>
      </c>
      <c r="C63" s="3" t="s">
        <v>1137</v>
      </c>
      <c r="D63" s="3" t="s">
        <v>241</v>
      </c>
      <c r="E63" s="3" t="s">
        <v>241</v>
      </c>
    </row>
    <row r="64" spans="1:5" s="5" customFormat="1" ht="45" customHeight="1" x14ac:dyDescent="0.25">
      <c r="A64" s="3" t="s">
        <v>1129</v>
      </c>
      <c r="B64" s="3" t="s">
        <v>2683</v>
      </c>
      <c r="C64" s="3" t="s">
        <v>1154</v>
      </c>
      <c r="D64" s="3" t="s">
        <v>241</v>
      </c>
      <c r="E64" s="3" t="s">
        <v>241</v>
      </c>
    </row>
    <row r="65" spans="1:5" s="5" customFormat="1" ht="45" customHeight="1" x14ac:dyDescent="0.25">
      <c r="A65" s="3" t="s">
        <v>1152</v>
      </c>
      <c r="B65" s="3" t="s">
        <v>2684</v>
      </c>
      <c r="C65" s="3" t="s">
        <v>1137</v>
      </c>
      <c r="D65" s="3" t="s">
        <v>241</v>
      </c>
      <c r="E65" s="3" t="s">
        <v>241</v>
      </c>
    </row>
    <row r="66" spans="1:5" s="5" customFormat="1" ht="45" customHeight="1" x14ac:dyDescent="0.25">
      <c r="A66" s="3" t="s">
        <v>1152</v>
      </c>
      <c r="B66" s="3" t="s">
        <v>2685</v>
      </c>
      <c r="C66" s="3" t="s">
        <v>1154</v>
      </c>
      <c r="D66" s="3" t="s">
        <v>241</v>
      </c>
      <c r="E66" s="3" t="s">
        <v>241</v>
      </c>
    </row>
    <row r="67" spans="1:5" s="5" customFormat="1" ht="45" customHeight="1" x14ac:dyDescent="0.25">
      <c r="A67" s="3" t="s">
        <v>1169</v>
      </c>
      <c r="B67" s="3" t="s">
        <v>2686</v>
      </c>
      <c r="C67" s="3" t="s">
        <v>1176</v>
      </c>
      <c r="D67" s="3" t="s">
        <v>241</v>
      </c>
      <c r="E67" s="3" t="s">
        <v>241</v>
      </c>
    </row>
    <row r="68" spans="1:5" s="5" customFormat="1" ht="45" customHeight="1" x14ac:dyDescent="0.25">
      <c r="A68" s="3" t="s">
        <v>1190</v>
      </c>
      <c r="B68" s="3" t="s">
        <v>2687</v>
      </c>
      <c r="C68" s="3" t="s">
        <v>1194</v>
      </c>
      <c r="D68" s="3" t="s">
        <v>1194</v>
      </c>
      <c r="E68" s="3" t="s">
        <v>1194</v>
      </c>
    </row>
    <row r="69" spans="1:5" s="5" customFormat="1" ht="45" customHeight="1" x14ac:dyDescent="0.25">
      <c r="A69" s="3" t="s">
        <v>1199</v>
      </c>
      <c r="B69" s="3" t="s">
        <v>2688</v>
      </c>
      <c r="C69" s="3" t="s">
        <v>1204</v>
      </c>
      <c r="D69" s="3" t="s">
        <v>1205</v>
      </c>
      <c r="E69" s="3" t="s">
        <v>1206</v>
      </c>
    </row>
    <row r="70" spans="1:5" s="5" customFormat="1" ht="45" customHeight="1" x14ac:dyDescent="0.25">
      <c r="A70" s="3" t="s">
        <v>1216</v>
      </c>
      <c r="B70" s="3" t="s">
        <v>2689</v>
      </c>
      <c r="C70" s="3" t="s">
        <v>1221</v>
      </c>
      <c r="D70" s="3" t="s">
        <v>241</v>
      </c>
      <c r="E70" s="3" t="s">
        <v>241</v>
      </c>
    </row>
    <row r="71" spans="1:5" s="5" customFormat="1" ht="45" customHeight="1" x14ac:dyDescent="0.25">
      <c r="A71" s="3" t="s">
        <v>1249</v>
      </c>
      <c r="B71" s="3" t="s">
        <v>2690</v>
      </c>
      <c r="C71" s="3" t="s">
        <v>1256</v>
      </c>
      <c r="D71" s="3" t="s">
        <v>241</v>
      </c>
      <c r="E71" s="3" t="s">
        <v>241</v>
      </c>
    </row>
    <row r="72" spans="1:5" s="5" customFormat="1" ht="45" customHeight="1" x14ac:dyDescent="0.25">
      <c r="A72" s="3" t="s">
        <v>1296</v>
      </c>
      <c r="B72" s="3" t="s">
        <v>2691</v>
      </c>
      <c r="C72" s="3" t="s">
        <v>1303</v>
      </c>
      <c r="D72" s="3" t="s">
        <v>241</v>
      </c>
      <c r="E72" s="3" t="s">
        <v>241</v>
      </c>
    </row>
    <row r="73" spans="1:5" s="5" customFormat="1" ht="45" customHeight="1" x14ac:dyDescent="0.25">
      <c r="A73" s="3" t="s">
        <v>1315</v>
      </c>
      <c r="B73" s="3" t="s">
        <v>2692</v>
      </c>
      <c r="C73" s="3" t="s">
        <v>1320</v>
      </c>
      <c r="D73" s="3" t="s">
        <v>241</v>
      </c>
      <c r="E73" s="3" t="s">
        <v>241</v>
      </c>
    </row>
    <row r="74" spans="1:5" s="5" customFormat="1" ht="45" customHeight="1" x14ac:dyDescent="0.25">
      <c r="A74" s="3" t="s">
        <v>1335</v>
      </c>
      <c r="B74" s="3" t="s">
        <v>2693</v>
      </c>
      <c r="C74" s="3" t="s">
        <v>1340</v>
      </c>
      <c r="D74" s="3" t="s">
        <v>241</v>
      </c>
      <c r="E74" s="3" t="s">
        <v>241</v>
      </c>
    </row>
    <row r="75" spans="1:5" s="5" customFormat="1" ht="45" customHeight="1" x14ac:dyDescent="0.25">
      <c r="A75" s="3" t="s">
        <v>1354</v>
      </c>
      <c r="B75" s="3" t="s">
        <v>2694</v>
      </c>
      <c r="C75" s="3" t="s">
        <v>1359</v>
      </c>
      <c r="D75" s="3" t="s">
        <v>241</v>
      </c>
      <c r="E75" s="3" t="s">
        <v>241</v>
      </c>
    </row>
    <row r="76" spans="1:5" s="5" customFormat="1" ht="45" customHeight="1" x14ac:dyDescent="0.25">
      <c r="A76" s="3" t="s">
        <v>1373</v>
      </c>
      <c r="B76" s="3" t="s">
        <v>2695</v>
      </c>
      <c r="C76" s="3" t="s">
        <v>1377</v>
      </c>
      <c r="D76" s="3" t="s">
        <v>241</v>
      </c>
      <c r="E76" s="3" t="s">
        <v>241</v>
      </c>
    </row>
    <row r="77" spans="1:5" s="5" customFormat="1" ht="45" customHeight="1" x14ac:dyDescent="0.25">
      <c r="A77" s="3" t="s">
        <v>1388</v>
      </c>
      <c r="B77" s="3" t="s">
        <v>2696</v>
      </c>
      <c r="C77" s="3" t="s">
        <v>1396</v>
      </c>
      <c r="D77" s="3" t="s">
        <v>241</v>
      </c>
      <c r="E77" s="3" t="s">
        <v>241</v>
      </c>
    </row>
    <row r="78" spans="1:5" s="5" customFormat="1" ht="45" customHeight="1" x14ac:dyDescent="0.25">
      <c r="A78" s="3" t="s">
        <v>1407</v>
      </c>
      <c r="B78" s="3" t="s">
        <v>2697</v>
      </c>
      <c r="C78" s="3" t="s">
        <v>1412</v>
      </c>
      <c r="D78" s="3" t="s">
        <v>241</v>
      </c>
      <c r="E78" s="3" t="s">
        <v>241</v>
      </c>
    </row>
    <row r="79" spans="1:5" s="5" customFormat="1" ht="45" customHeight="1" x14ac:dyDescent="0.25">
      <c r="A79" s="3" t="s">
        <v>1425</v>
      </c>
      <c r="B79" s="3" t="s">
        <v>2698</v>
      </c>
      <c r="C79" s="3" t="s">
        <v>588</v>
      </c>
      <c r="D79" s="3" t="s">
        <v>588</v>
      </c>
      <c r="E79" s="3" t="s">
        <v>588</v>
      </c>
    </row>
    <row r="80" spans="1:5" s="5" customFormat="1" ht="45" customHeight="1" x14ac:dyDescent="0.25">
      <c r="A80" s="3" t="s">
        <v>1433</v>
      </c>
      <c r="B80" s="3" t="s">
        <v>2699</v>
      </c>
      <c r="C80" s="3" t="s">
        <v>1438</v>
      </c>
      <c r="D80" s="3" t="s">
        <v>241</v>
      </c>
      <c r="E80" s="3" t="s">
        <v>241</v>
      </c>
    </row>
    <row r="81" spans="1:5" s="5" customFormat="1" ht="45" customHeight="1" x14ac:dyDescent="0.25">
      <c r="A81" s="3" t="s">
        <v>1452</v>
      </c>
      <c r="B81" s="3" t="s">
        <v>2700</v>
      </c>
      <c r="C81" s="3" t="s">
        <v>1456</v>
      </c>
      <c r="D81" s="3" t="s">
        <v>241</v>
      </c>
      <c r="E81" s="3" t="s">
        <v>241</v>
      </c>
    </row>
    <row r="82" spans="1:5" s="5" customFormat="1" ht="45" customHeight="1" x14ac:dyDescent="0.25">
      <c r="A82" s="3" t="s">
        <v>1465</v>
      </c>
      <c r="B82" s="3" t="s">
        <v>2701</v>
      </c>
      <c r="C82" s="3" t="s">
        <v>1470</v>
      </c>
      <c r="D82" s="3" t="s">
        <v>241</v>
      </c>
      <c r="E82" s="3" t="s">
        <v>241</v>
      </c>
    </row>
    <row r="83" spans="1:5" s="5" customFormat="1" ht="45" customHeight="1" x14ac:dyDescent="0.25">
      <c r="A83" s="3" t="s">
        <v>1480</v>
      </c>
      <c r="B83" s="3" t="s">
        <v>2702</v>
      </c>
      <c r="C83" s="3" t="s">
        <v>1485</v>
      </c>
      <c r="D83" s="3" t="s">
        <v>241</v>
      </c>
      <c r="E83" s="3" t="s">
        <v>241</v>
      </c>
    </row>
    <row r="84" spans="1:5" s="5" customFormat="1" ht="45" customHeight="1" x14ac:dyDescent="0.25">
      <c r="A84" s="3" t="s">
        <v>1496</v>
      </c>
      <c r="B84" s="3" t="s">
        <v>2703</v>
      </c>
      <c r="C84" s="3" t="s">
        <v>1377</v>
      </c>
      <c r="D84" s="3" t="s">
        <v>241</v>
      </c>
      <c r="E84" s="3" t="s">
        <v>241</v>
      </c>
    </row>
    <row r="85" spans="1:5" s="5" customFormat="1" ht="45" customHeight="1" x14ac:dyDescent="0.25">
      <c r="A85" s="3" t="s">
        <v>1508</v>
      </c>
      <c r="B85" s="3" t="s">
        <v>2704</v>
      </c>
      <c r="C85" s="3" t="s">
        <v>1515</v>
      </c>
      <c r="D85" s="3" t="s">
        <v>241</v>
      </c>
      <c r="E85" s="3" t="s">
        <v>241</v>
      </c>
    </row>
    <row r="86" spans="1:5" s="5" customFormat="1" ht="45" customHeight="1" x14ac:dyDescent="0.25">
      <c r="A86" s="3" t="s">
        <v>1527</v>
      </c>
      <c r="B86" s="3" t="s">
        <v>2705</v>
      </c>
      <c r="C86" s="3" t="s">
        <v>1532</v>
      </c>
      <c r="D86" s="3" t="s">
        <v>241</v>
      </c>
      <c r="E86" s="3" t="s">
        <v>241</v>
      </c>
    </row>
    <row r="87" spans="1:5" s="5" customFormat="1" ht="45" customHeight="1" x14ac:dyDescent="0.25">
      <c r="A87" s="3" t="s">
        <v>1541</v>
      </c>
      <c r="B87" s="3" t="s">
        <v>2706</v>
      </c>
      <c r="C87" s="3" t="s">
        <v>1532</v>
      </c>
      <c r="D87" s="3" t="s">
        <v>241</v>
      </c>
      <c r="E87" s="3" t="s">
        <v>241</v>
      </c>
    </row>
    <row r="88" spans="1:5" s="5" customFormat="1" ht="45" customHeight="1" x14ac:dyDescent="0.25">
      <c r="A88" s="3" t="s">
        <v>1554</v>
      </c>
      <c r="B88" s="3" t="s">
        <v>2707</v>
      </c>
      <c r="C88" s="3" t="s">
        <v>295</v>
      </c>
      <c r="D88" s="3" t="s">
        <v>241</v>
      </c>
      <c r="E88" s="3" t="s">
        <v>241</v>
      </c>
    </row>
    <row r="89" spans="1:5" s="5" customFormat="1" ht="45" customHeight="1" x14ac:dyDescent="0.25">
      <c r="A89" s="3" t="s">
        <v>1565</v>
      </c>
      <c r="B89" s="3" t="s">
        <v>2708</v>
      </c>
      <c r="C89" s="3" t="s">
        <v>242</v>
      </c>
      <c r="D89" s="3" t="s">
        <v>241</v>
      </c>
      <c r="E89" s="3" t="s">
        <v>241</v>
      </c>
    </row>
    <row r="90" spans="1:5" s="5" customFormat="1" ht="45" customHeight="1" x14ac:dyDescent="0.25">
      <c r="A90" s="3" t="s">
        <v>1577</v>
      </c>
      <c r="B90" s="3" t="s">
        <v>2709</v>
      </c>
      <c r="C90" s="3" t="s">
        <v>1581</v>
      </c>
      <c r="D90" s="3" t="s">
        <v>241</v>
      </c>
      <c r="E90" s="3" t="s">
        <v>241</v>
      </c>
    </row>
    <row r="91" spans="1:5" s="5" customFormat="1" ht="45" customHeight="1" x14ac:dyDescent="0.25">
      <c r="A91" s="3" t="s">
        <v>1591</v>
      </c>
      <c r="B91" s="3" t="s">
        <v>2710</v>
      </c>
      <c r="C91" s="3" t="s">
        <v>1596</v>
      </c>
      <c r="D91" s="3" t="s">
        <v>241</v>
      </c>
      <c r="E91" s="3" t="s">
        <v>241</v>
      </c>
    </row>
    <row r="92" spans="1:5" s="5" customFormat="1" ht="45" customHeight="1" x14ac:dyDescent="0.25">
      <c r="A92" s="3" t="s">
        <v>1609</v>
      </c>
      <c r="B92" s="3" t="s">
        <v>2711</v>
      </c>
      <c r="C92" s="3" t="s">
        <v>1207</v>
      </c>
      <c r="D92" s="3" t="s">
        <v>241</v>
      </c>
      <c r="E92" s="3" t="s">
        <v>241</v>
      </c>
    </row>
    <row r="93" spans="1:5" s="5" customFormat="1" ht="45" customHeight="1" x14ac:dyDescent="0.25">
      <c r="A93" s="3" t="s">
        <v>1609</v>
      </c>
      <c r="B93" s="3" t="s">
        <v>2712</v>
      </c>
      <c r="C93" s="3" t="s">
        <v>1626</v>
      </c>
      <c r="D93" s="3" t="s">
        <v>241</v>
      </c>
      <c r="E93" s="3" t="s">
        <v>241</v>
      </c>
    </row>
    <row r="94" spans="1:5" s="5" customFormat="1" ht="45" customHeight="1" x14ac:dyDescent="0.25">
      <c r="A94" s="3" t="s">
        <v>1609</v>
      </c>
      <c r="B94" s="3" t="s">
        <v>2713</v>
      </c>
      <c r="C94" s="3" t="s">
        <v>1636</v>
      </c>
      <c r="D94" s="3" t="s">
        <v>241</v>
      </c>
      <c r="E94" s="3" t="s">
        <v>241</v>
      </c>
    </row>
    <row r="95" spans="1:5" s="5" customFormat="1" ht="45" customHeight="1" x14ac:dyDescent="0.25">
      <c r="A95" s="3" t="s">
        <v>1609</v>
      </c>
      <c r="B95" s="3" t="s">
        <v>2714</v>
      </c>
      <c r="C95" s="3" t="s">
        <v>1647</v>
      </c>
      <c r="D95" s="3" t="s">
        <v>241</v>
      </c>
      <c r="E95" s="3" t="s">
        <v>241</v>
      </c>
    </row>
    <row r="96" spans="1:5" s="5" customFormat="1" ht="45" customHeight="1" x14ac:dyDescent="0.25">
      <c r="A96" s="3" t="s">
        <v>1624</v>
      </c>
      <c r="B96" s="3" t="s">
        <v>2715</v>
      </c>
      <c r="C96" s="3" t="s">
        <v>1207</v>
      </c>
      <c r="D96" s="3" t="s">
        <v>241</v>
      </c>
      <c r="E96" s="3" t="s">
        <v>241</v>
      </c>
    </row>
    <row r="97" spans="1:5" s="5" customFormat="1" ht="45" customHeight="1" x14ac:dyDescent="0.25">
      <c r="A97" s="3" t="s">
        <v>1624</v>
      </c>
      <c r="B97" s="3" t="s">
        <v>2716</v>
      </c>
      <c r="C97" s="3" t="s">
        <v>1626</v>
      </c>
      <c r="D97" s="3" t="s">
        <v>241</v>
      </c>
      <c r="E97" s="3" t="s">
        <v>241</v>
      </c>
    </row>
    <row r="98" spans="1:5" s="5" customFormat="1" ht="45" customHeight="1" x14ac:dyDescent="0.25">
      <c r="A98" s="3" t="s">
        <v>1624</v>
      </c>
      <c r="B98" s="3" t="s">
        <v>2717</v>
      </c>
      <c r="C98" s="3" t="s">
        <v>1636</v>
      </c>
      <c r="D98" s="3" t="s">
        <v>241</v>
      </c>
      <c r="E98" s="3" t="s">
        <v>241</v>
      </c>
    </row>
    <row r="99" spans="1:5" s="5" customFormat="1" ht="45" customHeight="1" x14ac:dyDescent="0.25">
      <c r="A99" s="3" t="s">
        <v>1624</v>
      </c>
      <c r="B99" s="3" t="s">
        <v>2718</v>
      </c>
      <c r="C99" s="3" t="s">
        <v>1647</v>
      </c>
      <c r="D99" s="3" t="s">
        <v>241</v>
      </c>
      <c r="E99" s="3" t="s">
        <v>241</v>
      </c>
    </row>
    <row r="100" spans="1:5" s="5" customFormat="1" ht="45" customHeight="1" x14ac:dyDescent="0.25">
      <c r="A100" s="3" t="s">
        <v>1635</v>
      </c>
      <c r="B100" s="3" t="s">
        <v>2719</v>
      </c>
      <c r="C100" s="3" t="s">
        <v>1207</v>
      </c>
      <c r="D100" s="3" t="s">
        <v>241</v>
      </c>
      <c r="E100" s="3" t="s">
        <v>241</v>
      </c>
    </row>
    <row r="101" spans="1:5" s="5" customFormat="1" ht="45" customHeight="1" x14ac:dyDescent="0.25">
      <c r="A101" s="3" t="s">
        <v>1635</v>
      </c>
      <c r="B101" s="3" t="s">
        <v>2720</v>
      </c>
      <c r="C101" s="3" t="s">
        <v>1626</v>
      </c>
      <c r="D101" s="3" t="s">
        <v>241</v>
      </c>
      <c r="E101" s="3" t="s">
        <v>241</v>
      </c>
    </row>
    <row r="102" spans="1:5" s="5" customFormat="1" ht="45" customHeight="1" x14ac:dyDescent="0.25">
      <c r="A102" s="3" t="s">
        <v>1635</v>
      </c>
      <c r="B102" s="3" t="s">
        <v>2721</v>
      </c>
      <c r="C102" s="3" t="s">
        <v>1636</v>
      </c>
      <c r="D102" s="3" t="s">
        <v>241</v>
      </c>
      <c r="E102" s="3" t="s">
        <v>241</v>
      </c>
    </row>
    <row r="103" spans="1:5" s="5" customFormat="1" ht="45" customHeight="1" x14ac:dyDescent="0.25">
      <c r="A103" s="3" t="s">
        <v>1635</v>
      </c>
      <c r="B103" s="3" t="s">
        <v>2722</v>
      </c>
      <c r="C103" s="3" t="s">
        <v>1647</v>
      </c>
      <c r="D103" s="3" t="s">
        <v>241</v>
      </c>
      <c r="E103" s="3" t="s">
        <v>241</v>
      </c>
    </row>
    <row r="104" spans="1:5" s="5" customFormat="1" ht="45" customHeight="1" x14ac:dyDescent="0.25">
      <c r="A104" s="3" t="s">
        <v>1646</v>
      </c>
      <c r="B104" s="3" t="s">
        <v>2723</v>
      </c>
      <c r="C104" s="3" t="s">
        <v>1207</v>
      </c>
      <c r="D104" s="3" t="s">
        <v>241</v>
      </c>
      <c r="E104" s="3" t="s">
        <v>241</v>
      </c>
    </row>
    <row r="105" spans="1:5" s="5" customFormat="1" ht="45" customHeight="1" x14ac:dyDescent="0.25">
      <c r="A105" s="3" t="s">
        <v>1646</v>
      </c>
      <c r="B105" s="3" t="s">
        <v>2724</v>
      </c>
      <c r="C105" s="3" t="s">
        <v>1626</v>
      </c>
      <c r="D105" s="3" t="s">
        <v>241</v>
      </c>
      <c r="E105" s="3" t="s">
        <v>241</v>
      </c>
    </row>
    <row r="106" spans="1:5" s="5" customFormat="1" ht="45" customHeight="1" x14ac:dyDescent="0.25">
      <c r="A106" s="3" t="s">
        <v>1646</v>
      </c>
      <c r="B106" s="3" t="s">
        <v>2725</v>
      </c>
      <c r="C106" s="3" t="s">
        <v>1636</v>
      </c>
      <c r="D106" s="3" t="s">
        <v>241</v>
      </c>
      <c r="E106" s="3" t="s">
        <v>241</v>
      </c>
    </row>
    <row r="107" spans="1:5" s="5" customFormat="1" ht="45" customHeight="1" x14ac:dyDescent="0.25">
      <c r="A107" s="3" t="s">
        <v>1646</v>
      </c>
      <c r="B107" s="3" t="s">
        <v>2726</v>
      </c>
      <c r="C107" s="3" t="s">
        <v>1647</v>
      </c>
      <c r="D107" s="3" t="s">
        <v>241</v>
      </c>
      <c r="E107" s="3" t="s">
        <v>241</v>
      </c>
    </row>
    <row r="108" spans="1:5" s="5" customFormat="1" ht="51" x14ac:dyDescent="0.25">
      <c r="A108" s="8">
        <v>164083536</v>
      </c>
      <c r="B108" s="4" t="s">
        <v>1109</v>
      </c>
      <c r="C108" s="3" t="s">
        <v>1764</v>
      </c>
      <c r="D108" s="3" t="s">
        <v>1764</v>
      </c>
      <c r="E108" s="3" t="s">
        <v>1764</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3" workbookViewId="0">
      <selection activeCell="B6" sqref="B6"/>
    </sheetView>
  </sheetViews>
  <sheetFormatPr baseColWidth="10" defaultColWidth="9.140625" defaultRowHeight="15" x14ac:dyDescent="0.25"/>
  <cols>
    <col min="1" max="1" width="10.42578125" bestFit="1" customWidth="1"/>
    <col min="2" max="2" width="39.7109375" customWidth="1"/>
    <col min="3" max="3" width="43.85546875" customWidth="1"/>
  </cols>
  <sheetData>
    <row r="1" spans="1:3" hidden="1" x14ac:dyDescent="0.25">
      <c r="C1" t="s">
        <v>6</v>
      </c>
    </row>
    <row r="2" spans="1:3" hidden="1" x14ac:dyDescent="0.25">
      <c r="C2" t="s">
        <v>2727</v>
      </c>
    </row>
    <row r="3" spans="1:3" x14ac:dyDescent="0.25">
      <c r="A3" s="1" t="s">
        <v>1757</v>
      </c>
      <c r="B3" s="1"/>
      <c r="C3" s="1" t="s">
        <v>2728</v>
      </c>
    </row>
    <row r="4" spans="1:3" s="5" customFormat="1" ht="45" customHeight="1" x14ac:dyDescent="0.25">
      <c r="A4" s="3" t="s">
        <v>194</v>
      </c>
      <c r="B4" s="3" t="s">
        <v>2729</v>
      </c>
      <c r="C4" s="3" t="s">
        <v>1764</v>
      </c>
    </row>
    <row r="5" spans="1:3" s="5" customFormat="1" ht="45" customHeight="1" x14ac:dyDescent="0.25">
      <c r="A5" s="3" t="s">
        <v>234</v>
      </c>
      <c r="B5" s="3" t="s">
        <v>2730</v>
      </c>
      <c r="C5" s="3" t="s">
        <v>2731</v>
      </c>
    </row>
    <row r="6" spans="1:3" s="5" customFormat="1" ht="45" customHeight="1" x14ac:dyDescent="0.25">
      <c r="A6" s="3" t="s">
        <v>269</v>
      </c>
      <c r="B6" s="3" t="s">
        <v>2732</v>
      </c>
      <c r="C6" s="3" t="s">
        <v>2733</v>
      </c>
    </row>
    <row r="7" spans="1:3" s="5" customFormat="1" ht="45" customHeight="1" x14ac:dyDescent="0.25">
      <c r="A7" s="3" t="s">
        <v>290</v>
      </c>
      <c r="B7" s="3" t="s">
        <v>2734</v>
      </c>
      <c r="C7" s="3" t="s">
        <v>2735</v>
      </c>
    </row>
    <row r="8" spans="1:3" s="5" customFormat="1" ht="45" customHeight="1" x14ac:dyDescent="0.25">
      <c r="A8" s="3" t="s">
        <v>324</v>
      </c>
      <c r="B8" s="3" t="s">
        <v>2736</v>
      </c>
      <c r="C8" s="3" t="s">
        <v>2737</v>
      </c>
    </row>
    <row r="9" spans="1:3" s="5" customFormat="1" ht="45" customHeight="1" x14ac:dyDescent="0.25">
      <c r="A9" s="3" t="s">
        <v>351</v>
      </c>
      <c r="B9" s="3" t="s">
        <v>2738</v>
      </c>
      <c r="C9" s="3" t="s">
        <v>2739</v>
      </c>
    </row>
    <row r="10" spans="1:3" s="5" customFormat="1" ht="45" customHeight="1" x14ac:dyDescent="0.25">
      <c r="A10" s="3" t="s">
        <v>370</v>
      </c>
      <c r="B10" s="3" t="s">
        <v>2740</v>
      </c>
      <c r="C10" s="3" t="s">
        <v>2741</v>
      </c>
    </row>
    <row r="11" spans="1:3" s="5" customFormat="1" ht="45" customHeight="1" x14ac:dyDescent="0.25">
      <c r="A11" s="3" t="s">
        <v>391</v>
      </c>
      <c r="B11" s="3" t="s">
        <v>2742</v>
      </c>
      <c r="C11" s="3" t="s">
        <v>2743</v>
      </c>
    </row>
    <row r="12" spans="1:3" s="5" customFormat="1" ht="45" customHeight="1" x14ac:dyDescent="0.25">
      <c r="A12" s="3" t="s">
        <v>407</v>
      </c>
      <c r="B12" s="3" t="s">
        <v>2744</v>
      </c>
      <c r="C12" s="3" t="s">
        <v>2745</v>
      </c>
    </row>
    <row r="13" spans="1:3" s="5" customFormat="1" ht="45" customHeight="1" x14ac:dyDescent="0.25">
      <c r="A13" s="3" t="s">
        <v>432</v>
      </c>
      <c r="B13" s="3" t="s">
        <v>2746</v>
      </c>
      <c r="C13" s="3" t="s">
        <v>2747</v>
      </c>
    </row>
    <row r="14" spans="1:3" s="5" customFormat="1" ht="45" customHeight="1" x14ac:dyDescent="0.25">
      <c r="A14" s="3" t="s">
        <v>458</v>
      </c>
      <c r="B14" s="3" t="s">
        <v>2748</v>
      </c>
      <c r="C14" s="3" t="s">
        <v>2749</v>
      </c>
    </row>
    <row r="15" spans="1:3" s="5" customFormat="1" ht="45" customHeight="1" x14ac:dyDescent="0.25">
      <c r="A15" s="3" t="s">
        <v>481</v>
      </c>
      <c r="B15" s="3" t="s">
        <v>2750</v>
      </c>
      <c r="C15" s="3" t="s">
        <v>2751</v>
      </c>
    </row>
    <row r="16" spans="1:3" s="5" customFormat="1" ht="45" customHeight="1" x14ac:dyDescent="0.25">
      <c r="A16" s="3" t="s">
        <v>508</v>
      </c>
      <c r="B16" s="3" t="s">
        <v>2752</v>
      </c>
      <c r="C16" s="3" t="s">
        <v>2753</v>
      </c>
    </row>
    <row r="17" spans="1:3" s="5" customFormat="1" ht="45" customHeight="1" x14ac:dyDescent="0.25">
      <c r="A17" s="3" t="s">
        <v>531</v>
      </c>
      <c r="B17" s="3" t="s">
        <v>2754</v>
      </c>
      <c r="C17" s="3" t="s">
        <v>2755</v>
      </c>
    </row>
    <row r="18" spans="1:3" s="5" customFormat="1" ht="45" customHeight="1" x14ac:dyDescent="0.25">
      <c r="A18" s="3" t="s">
        <v>545</v>
      </c>
      <c r="B18" s="3" t="s">
        <v>2756</v>
      </c>
      <c r="C18" s="3" t="s">
        <v>2755</v>
      </c>
    </row>
    <row r="19" spans="1:3" s="5" customFormat="1" ht="45" customHeight="1" x14ac:dyDescent="0.25">
      <c r="A19" s="3" t="s">
        <v>558</v>
      </c>
      <c r="B19" s="3" t="s">
        <v>2757</v>
      </c>
      <c r="C19" s="3" t="s">
        <v>2758</v>
      </c>
    </row>
    <row r="20" spans="1:3" s="5" customFormat="1" ht="45" customHeight="1" x14ac:dyDescent="0.25">
      <c r="A20" s="3" t="s">
        <v>558</v>
      </c>
      <c r="B20" s="3" t="s">
        <v>2759</v>
      </c>
      <c r="C20" s="3" t="s">
        <v>2760</v>
      </c>
    </row>
    <row r="21" spans="1:3" s="5" customFormat="1" ht="45" customHeight="1" x14ac:dyDescent="0.25">
      <c r="A21" s="3" t="s">
        <v>558</v>
      </c>
      <c r="B21" s="3" t="s">
        <v>2761</v>
      </c>
      <c r="C21" s="3" t="s">
        <v>2762</v>
      </c>
    </row>
    <row r="22" spans="1:3" s="5" customFormat="1" ht="45" customHeight="1" x14ac:dyDescent="0.25">
      <c r="A22" s="3" t="s">
        <v>584</v>
      </c>
      <c r="B22" s="3" t="s">
        <v>2763</v>
      </c>
      <c r="C22" s="3" t="s">
        <v>2764</v>
      </c>
    </row>
    <row r="23" spans="1:3" s="5" customFormat="1" ht="45" customHeight="1" x14ac:dyDescent="0.25">
      <c r="A23" s="3" t="s">
        <v>593</v>
      </c>
      <c r="B23" s="3" t="s">
        <v>2765</v>
      </c>
      <c r="C23" s="3" t="s">
        <v>2766</v>
      </c>
    </row>
    <row r="24" spans="1:3" s="5" customFormat="1" ht="45" customHeight="1" x14ac:dyDescent="0.25">
      <c r="A24" s="3" t="s">
        <v>624</v>
      </c>
      <c r="B24" s="3" t="s">
        <v>2767</v>
      </c>
      <c r="C24" s="3" t="s">
        <v>2768</v>
      </c>
    </row>
    <row r="25" spans="1:3" s="5" customFormat="1" ht="45" customHeight="1" x14ac:dyDescent="0.25">
      <c r="A25" s="3" t="s">
        <v>637</v>
      </c>
      <c r="B25" s="3" t="s">
        <v>2769</v>
      </c>
      <c r="C25" s="3" t="s">
        <v>2770</v>
      </c>
    </row>
    <row r="26" spans="1:3" s="5" customFormat="1" ht="45" customHeight="1" x14ac:dyDescent="0.25">
      <c r="A26" s="3" t="s">
        <v>652</v>
      </c>
      <c r="B26" s="3" t="s">
        <v>2771</v>
      </c>
      <c r="C26" s="3" t="s">
        <v>2764</v>
      </c>
    </row>
    <row r="27" spans="1:3" s="5" customFormat="1" ht="45" customHeight="1" x14ac:dyDescent="0.25">
      <c r="A27" s="3" t="s">
        <v>662</v>
      </c>
      <c r="B27" s="3" t="s">
        <v>2772</v>
      </c>
      <c r="C27" s="3" t="s">
        <v>2773</v>
      </c>
    </row>
    <row r="28" spans="1:3" s="5" customFormat="1" ht="45" customHeight="1" x14ac:dyDescent="0.25">
      <c r="A28" s="3" t="s">
        <v>671</v>
      </c>
      <c r="B28" s="3" t="s">
        <v>2774</v>
      </c>
      <c r="C28" s="3" t="s">
        <v>2775</v>
      </c>
    </row>
    <row r="29" spans="1:3" s="5" customFormat="1" ht="45" customHeight="1" x14ac:dyDescent="0.25">
      <c r="A29" s="3" t="s">
        <v>691</v>
      </c>
      <c r="B29" s="3" t="s">
        <v>2776</v>
      </c>
      <c r="C29" s="3" t="s">
        <v>2777</v>
      </c>
    </row>
    <row r="30" spans="1:3" s="5" customFormat="1" ht="45" customHeight="1" x14ac:dyDescent="0.25">
      <c r="A30" s="3" t="s">
        <v>706</v>
      </c>
      <c r="B30" s="3" t="s">
        <v>2778</v>
      </c>
      <c r="C30" s="3" t="s">
        <v>2779</v>
      </c>
    </row>
    <row r="31" spans="1:3" s="5" customFormat="1" ht="45" customHeight="1" x14ac:dyDescent="0.25">
      <c r="A31" s="3" t="s">
        <v>718</v>
      </c>
      <c r="B31" s="3" t="s">
        <v>2780</v>
      </c>
      <c r="C31" s="3" t="s">
        <v>2779</v>
      </c>
    </row>
    <row r="32" spans="1:3" s="5" customFormat="1" ht="45" customHeight="1" x14ac:dyDescent="0.25">
      <c r="A32" s="3" t="s">
        <v>730</v>
      </c>
      <c r="B32" s="3" t="s">
        <v>2781</v>
      </c>
      <c r="C32" s="3" t="s">
        <v>2782</v>
      </c>
    </row>
    <row r="33" spans="1:3" s="5" customFormat="1" ht="45" customHeight="1" x14ac:dyDescent="0.25">
      <c r="A33" s="3" t="s">
        <v>739</v>
      </c>
      <c r="B33" s="3" t="s">
        <v>2783</v>
      </c>
      <c r="C33" s="3" t="s">
        <v>2784</v>
      </c>
    </row>
    <row r="34" spans="1:3" s="5" customFormat="1" ht="45" customHeight="1" x14ac:dyDescent="0.25">
      <c r="A34" s="3" t="s">
        <v>747</v>
      </c>
      <c r="B34" s="3" t="s">
        <v>2785</v>
      </c>
      <c r="C34" s="3" t="s">
        <v>2786</v>
      </c>
    </row>
    <row r="35" spans="1:3" s="5" customFormat="1" ht="45" customHeight="1" x14ac:dyDescent="0.25">
      <c r="A35" s="3" t="s">
        <v>765</v>
      </c>
      <c r="B35" s="3" t="s">
        <v>2787</v>
      </c>
      <c r="C35" s="3" t="s">
        <v>2764</v>
      </c>
    </row>
    <row r="36" spans="1:3" s="5" customFormat="1" ht="45" customHeight="1" x14ac:dyDescent="0.25">
      <c r="A36" s="3" t="s">
        <v>773</v>
      </c>
      <c r="B36" s="3" t="s">
        <v>2788</v>
      </c>
      <c r="C36" s="3" t="s">
        <v>2773</v>
      </c>
    </row>
    <row r="37" spans="1:3" s="5" customFormat="1" ht="45" customHeight="1" x14ac:dyDescent="0.25">
      <c r="A37" s="3" t="s">
        <v>795</v>
      </c>
      <c r="B37" s="3" t="s">
        <v>2789</v>
      </c>
      <c r="C37" s="3" t="s">
        <v>2779</v>
      </c>
    </row>
    <row r="38" spans="1:3" s="5" customFormat="1" ht="45" customHeight="1" x14ac:dyDescent="0.25">
      <c r="A38" s="3" t="s">
        <v>796</v>
      </c>
      <c r="B38" s="3" t="s">
        <v>2790</v>
      </c>
      <c r="C38" s="3" t="s">
        <v>2784</v>
      </c>
    </row>
    <row r="39" spans="1:3" s="5" customFormat="1" ht="45" customHeight="1" x14ac:dyDescent="0.25">
      <c r="A39" s="3" t="s">
        <v>797</v>
      </c>
      <c r="B39" s="3" t="s">
        <v>2791</v>
      </c>
      <c r="C39" s="3" t="s">
        <v>2782</v>
      </c>
    </row>
    <row r="40" spans="1:3" s="5" customFormat="1" ht="45" customHeight="1" x14ac:dyDescent="0.25">
      <c r="A40" s="3" t="s">
        <v>800</v>
      </c>
      <c r="B40" s="3" t="s">
        <v>2792</v>
      </c>
      <c r="C40" s="3" t="s">
        <v>2793</v>
      </c>
    </row>
    <row r="41" spans="1:3" s="5" customFormat="1" ht="45" customHeight="1" x14ac:dyDescent="0.25">
      <c r="A41" s="3" t="s">
        <v>821</v>
      </c>
      <c r="B41" s="3" t="s">
        <v>2794</v>
      </c>
      <c r="C41" s="3" t="s">
        <v>2795</v>
      </c>
    </row>
    <row r="42" spans="1:3" s="5" customFormat="1" ht="45" customHeight="1" x14ac:dyDescent="0.25">
      <c r="A42" s="3" t="s">
        <v>843</v>
      </c>
      <c r="B42" s="3" t="s">
        <v>2796</v>
      </c>
      <c r="C42" s="3" t="s">
        <v>2797</v>
      </c>
    </row>
    <row r="43" spans="1:3" s="5" customFormat="1" ht="45" customHeight="1" x14ac:dyDescent="0.25">
      <c r="A43" s="3" t="s">
        <v>867</v>
      </c>
      <c r="B43" s="3" t="s">
        <v>2798</v>
      </c>
      <c r="C43" s="3" t="s">
        <v>2768</v>
      </c>
    </row>
    <row r="44" spans="1:3" s="5" customFormat="1" ht="45" customHeight="1" x14ac:dyDescent="0.25">
      <c r="A44" s="3" t="s">
        <v>875</v>
      </c>
      <c r="B44" s="3" t="s">
        <v>2799</v>
      </c>
      <c r="C44" s="3" t="s">
        <v>2800</v>
      </c>
    </row>
    <row r="45" spans="1:3" s="5" customFormat="1" ht="45" customHeight="1" x14ac:dyDescent="0.25">
      <c r="A45" s="3" t="s">
        <v>875</v>
      </c>
      <c r="B45" s="3" t="s">
        <v>2801</v>
      </c>
      <c r="C45" s="3" t="s">
        <v>2802</v>
      </c>
    </row>
    <row r="46" spans="1:3" s="5" customFormat="1" ht="45" customHeight="1" x14ac:dyDescent="0.25">
      <c r="A46" s="3" t="s">
        <v>896</v>
      </c>
      <c r="B46" s="3" t="s">
        <v>2803</v>
      </c>
      <c r="C46" s="3" t="s">
        <v>2800</v>
      </c>
    </row>
    <row r="47" spans="1:3" s="5" customFormat="1" ht="45" customHeight="1" x14ac:dyDescent="0.25">
      <c r="A47" s="3" t="s">
        <v>896</v>
      </c>
      <c r="B47" s="3" t="s">
        <v>2804</v>
      </c>
      <c r="C47" s="3" t="s">
        <v>2802</v>
      </c>
    </row>
    <row r="48" spans="1:3" s="5" customFormat="1" ht="45" customHeight="1" x14ac:dyDescent="0.25">
      <c r="A48" s="3" t="s">
        <v>910</v>
      </c>
      <c r="B48" s="3" t="s">
        <v>2805</v>
      </c>
      <c r="C48" s="3" t="s">
        <v>2770</v>
      </c>
    </row>
    <row r="49" spans="1:3" s="5" customFormat="1" ht="45" customHeight="1" x14ac:dyDescent="0.25">
      <c r="A49" s="3" t="s">
        <v>934</v>
      </c>
      <c r="B49" s="3" t="s">
        <v>2806</v>
      </c>
      <c r="C49" s="3" t="s">
        <v>2807</v>
      </c>
    </row>
    <row r="50" spans="1:3" s="5" customFormat="1" ht="45" customHeight="1" x14ac:dyDescent="0.25">
      <c r="A50" s="3" t="s">
        <v>946</v>
      </c>
      <c r="B50" s="3" t="s">
        <v>2808</v>
      </c>
      <c r="C50" s="3" t="s">
        <v>2809</v>
      </c>
    </row>
    <row r="51" spans="1:3" s="5" customFormat="1" ht="45" customHeight="1" x14ac:dyDescent="0.25">
      <c r="A51" s="3" t="s">
        <v>946</v>
      </c>
      <c r="B51" s="3" t="s">
        <v>2810</v>
      </c>
      <c r="C51" s="3" t="s">
        <v>2811</v>
      </c>
    </row>
    <row r="52" spans="1:3" s="5" customFormat="1" ht="45" customHeight="1" x14ac:dyDescent="0.25">
      <c r="A52" s="3" t="s">
        <v>963</v>
      </c>
      <c r="B52" s="3" t="s">
        <v>2812</v>
      </c>
      <c r="C52" s="3" t="s">
        <v>2809</v>
      </c>
    </row>
    <row r="53" spans="1:3" s="5" customFormat="1" ht="45" customHeight="1" x14ac:dyDescent="0.25">
      <c r="A53" s="3" t="s">
        <v>963</v>
      </c>
      <c r="B53" s="3" t="s">
        <v>2813</v>
      </c>
      <c r="C53" s="3" t="s">
        <v>2811</v>
      </c>
    </row>
    <row r="54" spans="1:3" s="5" customFormat="1" ht="45" customHeight="1" x14ac:dyDescent="0.25">
      <c r="A54" s="3" t="s">
        <v>974</v>
      </c>
      <c r="B54" s="3" t="s">
        <v>2814</v>
      </c>
      <c r="C54" s="3" t="s">
        <v>2784</v>
      </c>
    </row>
    <row r="55" spans="1:3" s="5" customFormat="1" ht="45" customHeight="1" x14ac:dyDescent="0.25">
      <c r="A55" s="3" t="s">
        <v>979</v>
      </c>
      <c r="B55" s="3" t="s">
        <v>2815</v>
      </c>
      <c r="C55" s="3" t="s">
        <v>2779</v>
      </c>
    </row>
    <row r="56" spans="1:3" s="5" customFormat="1" ht="45" customHeight="1" x14ac:dyDescent="0.25">
      <c r="A56" s="3" t="s">
        <v>989</v>
      </c>
      <c r="B56" s="3" t="s">
        <v>2816</v>
      </c>
      <c r="C56" s="3" t="s">
        <v>2817</v>
      </c>
    </row>
    <row r="57" spans="1:3" s="5" customFormat="1" ht="45" customHeight="1" x14ac:dyDescent="0.25">
      <c r="A57" s="3" t="s">
        <v>1008</v>
      </c>
      <c r="B57" s="3" t="s">
        <v>2818</v>
      </c>
      <c r="C57" s="3" t="s">
        <v>2819</v>
      </c>
    </row>
    <row r="58" spans="1:3" s="5" customFormat="1" ht="45" customHeight="1" x14ac:dyDescent="0.25">
      <c r="A58" s="3" t="s">
        <v>1030</v>
      </c>
      <c r="B58" s="3" t="s">
        <v>2820</v>
      </c>
      <c r="C58" s="3" t="s">
        <v>2821</v>
      </c>
    </row>
    <row r="59" spans="1:3" s="5" customFormat="1" ht="45" customHeight="1" x14ac:dyDescent="0.25">
      <c r="A59" s="3" t="s">
        <v>1049</v>
      </c>
      <c r="B59" s="3" t="s">
        <v>2823</v>
      </c>
      <c r="C59" s="3" t="s">
        <v>2824</v>
      </c>
    </row>
    <row r="60" spans="1:3" s="5" customFormat="1" ht="45" customHeight="1" x14ac:dyDescent="0.25">
      <c r="A60" s="3" t="s">
        <v>1070</v>
      </c>
      <c r="B60" s="3" t="s">
        <v>2825</v>
      </c>
      <c r="C60" s="3" t="s">
        <v>2824</v>
      </c>
    </row>
    <row r="61" spans="1:3" s="5" customFormat="1" ht="45" customHeight="1" x14ac:dyDescent="0.25">
      <c r="A61" s="3" t="s">
        <v>1085</v>
      </c>
      <c r="B61" s="3" t="s">
        <v>2826</v>
      </c>
      <c r="C61" s="3" t="s">
        <v>2827</v>
      </c>
    </row>
    <row r="62" spans="1:3" s="5" customFormat="1" ht="45" customHeight="1" x14ac:dyDescent="0.25">
      <c r="A62" s="3" t="s">
        <v>1100</v>
      </c>
      <c r="B62" s="3" t="s">
        <v>2828</v>
      </c>
      <c r="C62" s="3" t="s">
        <v>2827</v>
      </c>
    </row>
    <row r="63" spans="1:3" s="5" customFormat="1" ht="45" customHeight="1" x14ac:dyDescent="0.25">
      <c r="A63" s="3" t="s">
        <v>1129</v>
      </c>
      <c r="B63" s="3" t="s">
        <v>2829</v>
      </c>
      <c r="C63" s="3" t="s">
        <v>2830</v>
      </c>
    </row>
    <row r="64" spans="1:3" s="5" customFormat="1" ht="45" customHeight="1" x14ac:dyDescent="0.25">
      <c r="A64" s="3" t="s">
        <v>1129</v>
      </c>
      <c r="B64" s="3" t="s">
        <v>2831</v>
      </c>
      <c r="C64" s="3" t="s">
        <v>2832</v>
      </c>
    </row>
    <row r="65" spans="1:3" s="5" customFormat="1" ht="45" customHeight="1" x14ac:dyDescent="0.25">
      <c r="A65" s="3" t="s">
        <v>1129</v>
      </c>
      <c r="B65" s="3" t="s">
        <v>2833</v>
      </c>
      <c r="C65" s="3" t="s">
        <v>2834</v>
      </c>
    </row>
    <row r="66" spans="1:3" s="5" customFormat="1" ht="45" customHeight="1" x14ac:dyDescent="0.25">
      <c r="A66" s="3" t="s">
        <v>1152</v>
      </c>
      <c r="B66" s="3" t="s">
        <v>2835</v>
      </c>
      <c r="C66" s="3" t="s">
        <v>2830</v>
      </c>
    </row>
    <row r="67" spans="1:3" s="5" customFormat="1" ht="45" customHeight="1" x14ac:dyDescent="0.25">
      <c r="A67" s="3" t="s">
        <v>1152</v>
      </c>
      <c r="B67" s="3" t="s">
        <v>2836</v>
      </c>
      <c r="C67" s="3" t="s">
        <v>2832</v>
      </c>
    </row>
    <row r="68" spans="1:3" s="5" customFormat="1" ht="45" customHeight="1" x14ac:dyDescent="0.25">
      <c r="A68" s="3" t="s">
        <v>1152</v>
      </c>
      <c r="B68" s="3" t="s">
        <v>2837</v>
      </c>
      <c r="C68" s="3" t="s">
        <v>2834</v>
      </c>
    </row>
    <row r="69" spans="1:3" s="5" customFormat="1" ht="45" customHeight="1" x14ac:dyDescent="0.25">
      <c r="A69" s="3" t="s">
        <v>1169</v>
      </c>
      <c r="B69" s="3" t="s">
        <v>2838</v>
      </c>
      <c r="C69" s="3" t="s">
        <v>2839</v>
      </c>
    </row>
    <row r="70" spans="1:3" s="5" customFormat="1" ht="45" customHeight="1" x14ac:dyDescent="0.25">
      <c r="A70" s="3" t="s">
        <v>1190</v>
      </c>
      <c r="B70" s="3" t="s">
        <v>2840</v>
      </c>
      <c r="C70" s="3" t="s">
        <v>1194</v>
      </c>
    </row>
    <row r="71" spans="1:3" s="5" customFormat="1" ht="45" customHeight="1" x14ac:dyDescent="0.25">
      <c r="A71" s="3" t="s">
        <v>1199</v>
      </c>
      <c r="B71" s="3" t="s">
        <v>2841</v>
      </c>
      <c r="C71" s="3" t="s">
        <v>2842</v>
      </c>
    </row>
    <row r="72" spans="1:3" s="5" customFormat="1" ht="45" customHeight="1" x14ac:dyDescent="0.25">
      <c r="A72" s="3" t="s">
        <v>1216</v>
      </c>
      <c r="B72" s="3" t="s">
        <v>2843</v>
      </c>
      <c r="C72" s="3" t="s">
        <v>2844</v>
      </c>
    </row>
    <row r="73" spans="1:3" s="5" customFormat="1" ht="45" customHeight="1" x14ac:dyDescent="0.25">
      <c r="A73" s="3" t="s">
        <v>1249</v>
      </c>
      <c r="B73" s="3" t="s">
        <v>2846</v>
      </c>
      <c r="C73" s="3" t="s">
        <v>2847</v>
      </c>
    </row>
    <row r="74" spans="1:3" s="5" customFormat="1" ht="45" customHeight="1" x14ac:dyDescent="0.25">
      <c r="A74" s="3" t="s">
        <v>1296</v>
      </c>
      <c r="B74" s="3" t="s">
        <v>2848</v>
      </c>
      <c r="C74" s="3" t="s">
        <v>2849</v>
      </c>
    </row>
    <row r="75" spans="1:3" s="5" customFormat="1" ht="45" customHeight="1" x14ac:dyDescent="0.25">
      <c r="A75" s="3" t="s">
        <v>1315</v>
      </c>
      <c r="B75" s="3" t="s">
        <v>2850</v>
      </c>
      <c r="C75" s="3" t="s">
        <v>2851</v>
      </c>
    </row>
    <row r="76" spans="1:3" s="5" customFormat="1" ht="45" customHeight="1" x14ac:dyDescent="0.25">
      <c r="A76" s="3" t="s">
        <v>1335</v>
      </c>
      <c r="B76" s="3" t="s">
        <v>2852</v>
      </c>
      <c r="C76" s="3" t="s">
        <v>2853</v>
      </c>
    </row>
    <row r="77" spans="1:3" s="5" customFormat="1" ht="45" customHeight="1" x14ac:dyDescent="0.25">
      <c r="A77" s="3" t="s">
        <v>1354</v>
      </c>
      <c r="B77" s="3" t="s">
        <v>2854</v>
      </c>
      <c r="C77" s="3" t="s">
        <v>2855</v>
      </c>
    </row>
    <row r="78" spans="1:3" s="5" customFormat="1" ht="45" customHeight="1" x14ac:dyDescent="0.25">
      <c r="A78" s="3" t="s">
        <v>1373</v>
      </c>
      <c r="B78" s="3" t="s">
        <v>2856</v>
      </c>
      <c r="C78" s="3" t="s">
        <v>2857</v>
      </c>
    </row>
    <row r="79" spans="1:3" s="5" customFormat="1" ht="45" customHeight="1" x14ac:dyDescent="0.25">
      <c r="A79" s="3" t="s">
        <v>1388</v>
      </c>
      <c r="B79" s="3" t="s">
        <v>2858</v>
      </c>
      <c r="C79" s="3" t="s">
        <v>2859</v>
      </c>
    </row>
    <row r="80" spans="1:3" s="5" customFormat="1" ht="45" customHeight="1" x14ac:dyDescent="0.25">
      <c r="A80" s="3" t="s">
        <v>1407</v>
      </c>
      <c r="B80" s="3" t="s">
        <v>2860</v>
      </c>
      <c r="C80" s="3" t="s">
        <v>2845</v>
      </c>
    </row>
    <row r="81" spans="1:3" s="5" customFormat="1" ht="45" customHeight="1" x14ac:dyDescent="0.25">
      <c r="A81" s="3" t="s">
        <v>1425</v>
      </c>
      <c r="B81" s="3" t="s">
        <v>2861</v>
      </c>
      <c r="C81" s="3" t="s">
        <v>2834</v>
      </c>
    </row>
    <row r="82" spans="1:3" s="5" customFormat="1" ht="45" customHeight="1" x14ac:dyDescent="0.25">
      <c r="A82" s="3" t="s">
        <v>1433</v>
      </c>
      <c r="B82" s="3" t="s">
        <v>2862</v>
      </c>
      <c r="C82" s="3" t="s">
        <v>2863</v>
      </c>
    </row>
    <row r="83" spans="1:3" s="5" customFormat="1" ht="45" customHeight="1" x14ac:dyDescent="0.25">
      <c r="A83" s="3" t="s">
        <v>1452</v>
      </c>
      <c r="B83" s="3" t="s">
        <v>2864</v>
      </c>
      <c r="C83" s="3" t="s">
        <v>2822</v>
      </c>
    </row>
    <row r="84" spans="1:3" s="5" customFormat="1" ht="45" customHeight="1" x14ac:dyDescent="0.25">
      <c r="A84" s="3" t="s">
        <v>1465</v>
      </c>
      <c r="B84" s="3" t="s">
        <v>2865</v>
      </c>
      <c r="C84" s="3" t="s">
        <v>2866</v>
      </c>
    </row>
    <row r="85" spans="1:3" s="5" customFormat="1" ht="45" customHeight="1" x14ac:dyDescent="0.25">
      <c r="A85" s="3" t="s">
        <v>1480</v>
      </c>
      <c r="B85" s="3" t="s">
        <v>2867</v>
      </c>
      <c r="C85" s="3" t="s">
        <v>2868</v>
      </c>
    </row>
    <row r="86" spans="1:3" s="5" customFormat="1" ht="45" customHeight="1" x14ac:dyDescent="0.25">
      <c r="A86" s="3" t="s">
        <v>1496</v>
      </c>
      <c r="B86" s="3" t="s">
        <v>2869</v>
      </c>
      <c r="C86" s="3" t="s">
        <v>2870</v>
      </c>
    </row>
    <row r="87" spans="1:3" s="5" customFormat="1" ht="45" customHeight="1" x14ac:dyDescent="0.25">
      <c r="A87" s="3" t="s">
        <v>1508</v>
      </c>
      <c r="B87" s="3" t="s">
        <v>2871</v>
      </c>
      <c r="C87" s="3" t="s">
        <v>2872</v>
      </c>
    </row>
    <row r="88" spans="1:3" s="5" customFormat="1" ht="45" customHeight="1" x14ac:dyDescent="0.25">
      <c r="A88" s="3" t="s">
        <v>1527</v>
      </c>
      <c r="B88" s="3" t="s">
        <v>2873</v>
      </c>
      <c r="C88" s="3" t="s">
        <v>2874</v>
      </c>
    </row>
    <row r="89" spans="1:3" s="5" customFormat="1" ht="45" customHeight="1" x14ac:dyDescent="0.25">
      <c r="A89" s="3" t="s">
        <v>1541</v>
      </c>
      <c r="B89" s="3" t="s">
        <v>2875</v>
      </c>
      <c r="C89" s="3" t="s">
        <v>2874</v>
      </c>
    </row>
    <row r="90" spans="1:3" s="5" customFormat="1" ht="45" customHeight="1" x14ac:dyDescent="0.25">
      <c r="A90" s="3" t="s">
        <v>1554</v>
      </c>
      <c r="B90" s="3" t="s">
        <v>2876</v>
      </c>
      <c r="C90" s="3" t="s">
        <v>2877</v>
      </c>
    </row>
    <row r="91" spans="1:3" s="5" customFormat="1" ht="45" customHeight="1" x14ac:dyDescent="0.25">
      <c r="A91" s="3" t="s">
        <v>1565</v>
      </c>
      <c r="B91" s="3" t="s">
        <v>2878</v>
      </c>
      <c r="C91" s="3" t="s">
        <v>2879</v>
      </c>
    </row>
    <row r="92" spans="1:3" s="5" customFormat="1" ht="45" customHeight="1" x14ac:dyDescent="0.25">
      <c r="A92" s="3" t="s">
        <v>1577</v>
      </c>
      <c r="B92" s="3" t="s">
        <v>2880</v>
      </c>
      <c r="C92" s="3" t="s">
        <v>2881</v>
      </c>
    </row>
    <row r="93" spans="1:3" s="5" customFormat="1" ht="45" customHeight="1" x14ac:dyDescent="0.25">
      <c r="A93" s="3" t="s">
        <v>1591</v>
      </c>
      <c r="B93" s="3" t="s">
        <v>2882</v>
      </c>
      <c r="C93" s="3" t="s">
        <v>2839</v>
      </c>
    </row>
    <row r="94" spans="1:3" s="5" customFormat="1" ht="45" customHeight="1" x14ac:dyDescent="0.25">
      <c r="A94" s="3" t="s">
        <v>1609</v>
      </c>
      <c r="B94" s="3" t="s">
        <v>2883</v>
      </c>
      <c r="C94" s="3" t="s">
        <v>2884</v>
      </c>
    </row>
    <row r="95" spans="1:3" s="5" customFormat="1" ht="45" customHeight="1" x14ac:dyDescent="0.25">
      <c r="A95" s="3" t="s">
        <v>1609</v>
      </c>
      <c r="B95" s="3" t="s">
        <v>2885</v>
      </c>
      <c r="C95" s="3" t="s">
        <v>2884</v>
      </c>
    </row>
    <row r="96" spans="1:3" s="5" customFormat="1" ht="45" customHeight="1" x14ac:dyDescent="0.25">
      <c r="A96" s="3" t="s">
        <v>1609</v>
      </c>
      <c r="B96" s="3" t="s">
        <v>2886</v>
      </c>
      <c r="C96" s="3" t="s">
        <v>2884</v>
      </c>
    </row>
    <row r="97" spans="1:3" s="5" customFormat="1" ht="45" customHeight="1" x14ac:dyDescent="0.25">
      <c r="A97" s="3" t="s">
        <v>1609</v>
      </c>
      <c r="B97" s="3" t="s">
        <v>2887</v>
      </c>
      <c r="C97" s="3" t="s">
        <v>2884</v>
      </c>
    </row>
    <row r="98" spans="1:3" s="5" customFormat="1" ht="45" customHeight="1" x14ac:dyDescent="0.25">
      <c r="A98" s="3" t="s">
        <v>1624</v>
      </c>
      <c r="B98" s="3" t="s">
        <v>2888</v>
      </c>
      <c r="C98" s="3" t="s">
        <v>2884</v>
      </c>
    </row>
    <row r="99" spans="1:3" s="5" customFormat="1" ht="45" customHeight="1" x14ac:dyDescent="0.25">
      <c r="A99" s="3" t="s">
        <v>1624</v>
      </c>
      <c r="B99" s="3" t="s">
        <v>2889</v>
      </c>
      <c r="C99" s="3" t="s">
        <v>2884</v>
      </c>
    </row>
    <row r="100" spans="1:3" s="5" customFormat="1" ht="45" customHeight="1" x14ac:dyDescent="0.25">
      <c r="A100" s="3" t="s">
        <v>1624</v>
      </c>
      <c r="B100" s="3" t="s">
        <v>2890</v>
      </c>
      <c r="C100" s="3" t="s">
        <v>2884</v>
      </c>
    </row>
    <row r="101" spans="1:3" s="5" customFormat="1" ht="45" customHeight="1" x14ac:dyDescent="0.25">
      <c r="A101" s="3" t="s">
        <v>1624</v>
      </c>
      <c r="B101" s="3" t="s">
        <v>2891</v>
      </c>
      <c r="C101" s="3" t="s">
        <v>2884</v>
      </c>
    </row>
    <row r="102" spans="1:3" s="5" customFormat="1" ht="45" customHeight="1" x14ac:dyDescent="0.25">
      <c r="A102" s="3" t="s">
        <v>1635</v>
      </c>
      <c r="B102" s="3" t="s">
        <v>2892</v>
      </c>
      <c r="C102" s="3" t="s">
        <v>2884</v>
      </c>
    </row>
    <row r="103" spans="1:3" s="5" customFormat="1" ht="45" customHeight="1" x14ac:dyDescent="0.25">
      <c r="A103" s="3" t="s">
        <v>1635</v>
      </c>
      <c r="B103" s="3" t="s">
        <v>2893</v>
      </c>
      <c r="C103" s="3" t="s">
        <v>2884</v>
      </c>
    </row>
    <row r="104" spans="1:3" s="5" customFormat="1" ht="45" customHeight="1" x14ac:dyDescent="0.25">
      <c r="A104" s="3" t="s">
        <v>1635</v>
      </c>
      <c r="B104" s="3" t="s">
        <v>2894</v>
      </c>
      <c r="C104" s="3" t="s">
        <v>2884</v>
      </c>
    </row>
    <row r="105" spans="1:3" s="5" customFormat="1" ht="45" customHeight="1" x14ac:dyDescent="0.25">
      <c r="A105" s="3" t="s">
        <v>1635</v>
      </c>
      <c r="B105" s="3" t="s">
        <v>2895</v>
      </c>
      <c r="C105" s="3" t="s">
        <v>2884</v>
      </c>
    </row>
    <row r="106" spans="1:3" s="5" customFormat="1" ht="45" customHeight="1" x14ac:dyDescent="0.25">
      <c r="A106" s="3" t="s">
        <v>1646</v>
      </c>
      <c r="B106" s="3" t="s">
        <v>2896</v>
      </c>
      <c r="C106" s="3" t="s">
        <v>2884</v>
      </c>
    </row>
    <row r="107" spans="1:3" s="5" customFormat="1" ht="45" customHeight="1" x14ac:dyDescent="0.25">
      <c r="A107" s="3" t="s">
        <v>1646</v>
      </c>
      <c r="B107" s="3" t="s">
        <v>2897</v>
      </c>
      <c r="C107" s="3" t="s">
        <v>2884</v>
      </c>
    </row>
    <row r="108" spans="1:3" s="5" customFormat="1" ht="45" customHeight="1" x14ac:dyDescent="0.25">
      <c r="A108" s="3" t="s">
        <v>1646</v>
      </c>
      <c r="B108" s="3" t="s">
        <v>2898</v>
      </c>
      <c r="C108" s="3" t="s">
        <v>2884</v>
      </c>
    </row>
    <row r="109" spans="1:3" s="5" customFormat="1" ht="45" customHeight="1" x14ac:dyDescent="0.25">
      <c r="A109" s="3" t="s">
        <v>1646</v>
      </c>
      <c r="B109" s="3" t="s">
        <v>2899</v>
      </c>
      <c r="C109" s="3" t="s">
        <v>2884</v>
      </c>
    </row>
    <row r="110" spans="1:3" s="5" customFormat="1" ht="51" x14ac:dyDescent="0.25">
      <c r="A110" s="11">
        <v>164083536</v>
      </c>
      <c r="B110" s="12" t="s">
        <v>1109</v>
      </c>
      <c r="C110" s="3" t="s">
        <v>1764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2900</v>
      </c>
      <c r="D2" t="s">
        <v>2901</v>
      </c>
      <c r="E2" t="s">
        <v>2902</v>
      </c>
      <c r="F2" t="s">
        <v>2903</v>
      </c>
    </row>
    <row r="3" spans="1:6" x14ac:dyDescent="0.25">
      <c r="A3" s="1" t="s">
        <v>1757</v>
      </c>
      <c r="B3" s="1"/>
      <c r="C3" s="1" t="s">
        <v>2904</v>
      </c>
      <c r="D3" s="1" t="s">
        <v>2905</v>
      </c>
      <c r="E3" s="1" t="s">
        <v>2906</v>
      </c>
      <c r="F3" s="1" t="s">
        <v>2907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1667</v>
      </c>
    </row>
    <row r="2" spans="1:1" x14ac:dyDescent="0.25">
      <c r="A2" t="s">
        <v>1668</v>
      </c>
    </row>
    <row r="3" spans="1:1" x14ac:dyDescent="0.25">
      <c r="A3" t="s">
        <v>265</v>
      </c>
    </row>
    <row r="4" spans="1:1" x14ac:dyDescent="0.25">
      <c r="A4" t="s">
        <v>313</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201</v>
      </c>
    </row>
    <row r="2" spans="1:1" x14ac:dyDescent="0.25">
      <c r="A2" t="s">
        <v>1669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582</v>
      </c>
    </row>
    <row r="2" spans="1:1" x14ac:dyDescent="0.25">
      <c r="A2"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309</v>
      </c>
    </row>
    <row r="2" spans="1:1" x14ac:dyDescent="0.25">
      <c r="A2"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565</v>
      </c>
    </row>
    <row r="2" spans="1:1" x14ac:dyDescent="0.25">
      <c r="A2" t="s">
        <v>1663</v>
      </c>
    </row>
    <row r="3" spans="1:1" x14ac:dyDescent="0.25">
      <c r="A3" t="s">
        <v>1670</v>
      </c>
    </row>
    <row r="4" spans="1:1" x14ac:dyDescent="0.25">
      <c r="A4" t="s">
        <v>1671</v>
      </c>
    </row>
    <row r="5" spans="1:1" x14ac:dyDescent="0.25">
      <c r="A5" t="s">
        <v>1672</v>
      </c>
    </row>
    <row r="6" spans="1:1" x14ac:dyDescent="0.25">
      <c r="A6" t="s">
        <v>1673</v>
      </c>
    </row>
    <row r="7" spans="1:1" x14ac:dyDescent="0.25">
      <c r="A7" t="s">
        <v>276</v>
      </c>
    </row>
    <row r="8" spans="1:1" x14ac:dyDescent="0.25">
      <c r="A8" t="s">
        <v>1674</v>
      </c>
    </row>
    <row r="9" spans="1:1" x14ac:dyDescent="0.25">
      <c r="A9" t="s">
        <v>1675</v>
      </c>
    </row>
    <row r="10" spans="1:1" x14ac:dyDescent="0.25">
      <c r="A10" t="s">
        <v>1676</v>
      </c>
    </row>
    <row r="11" spans="1:1" x14ac:dyDescent="0.25">
      <c r="A11" t="s">
        <v>1677</v>
      </c>
    </row>
    <row r="12" spans="1:1" x14ac:dyDescent="0.25">
      <c r="A12" t="s">
        <v>316</v>
      </c>
    </row>
    <row r="13" spans="1:1" x14ac:dyDescent="0.25">
      <c r="A13" t="s">
        <v>1678</v>
      </c>
    </row>
    <row r="14" spans="1:1" x14ac:dyDescent="0.25">
      <c r="A14" t="s">
        <v>882</v>
      </c>
    </row>
    <row r="15" spans="1:1" x14ac:dyDescent="0.25">
      <c r="A15" t="s">
        <v>1272</v>
      </c>
    </row>
    <row r="16" spans="1:1" x14ac:dyDescent="0.25">
      <c r="A16" t="s">
        <v>1679</v>
      </c>
    </row>
    <row r="17" spans="1:1" x14ac:dyDescent="0.25">
      <c r="A17" t="s">
        <v>1680</v>
      </c>
    </row>
    <row r="18" spans="1:1" x14ac:dyDescent="0.25">
      <c r="A18" t="s">
        <v>1681</v>
      </c>
    </row>
    <row r="19" spans="1:1" x14ac:dyDescent="0.25">
      <c r="A19" t="s">
        <v>1682</v>
      </c>
    </row>
    <row r="20" spans="1:1" x14ac:dyDescent="0.25">
      <c r="A20" t="s">
        <v>1683</v>
      </c>
    </row>
    <row r="21" spans="1:1" x14ac:dyDescent="0.25">
      <c r="A21" t="s">
        <v>1684</v>
      </c>
    </row>
    <row r="22" spans="1:1" x14ac:dyDescent="0.25">
      <c r="A22" t="s">
        <v>1685</v>
      </c>
    </row>
    <row r="23" spans="1:1" x14ac:dyDescent="0.25">
      <c r="A23" t="s">
        <v>1686</v>
      </c>
    </row>
    <row r="24" spans="1:1" x14ac:dyDescent="0.25">
      <c r="A24" t="s">
        <v>1687</v>
      </c>
    </row>
    <row r="25" spans="1:1" x14ac:dyDescent="0.25">
      <c r="A25" t="s">
        <v>1688</v>
      </c>
    </row>
    <row r="26" spans="1:1" x14ac:dyDescent="0.25">
      <c r="A26" t="s">
        <v>204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1689</v>
      </c>
    </row>
    <row r="2" spans="1:1" x14ac:dyDescent="0.25">
      <c r="A2" t="s">
        <v>1684</v>
      </c>
    </row>
    <row r="3" spans="1:1" x14ac:dyDescent="0.25">
      <c r="A3" t="s">
        <v>1690</v>
      </c>
    </row>
    <row r="4" spans="1:1" x14ac:dyDescent="0.25">
      <c r="A4" t="s">
        <v>1691</v>
      </c>
    </row>
    <row r="5" spans="1:1" x14ac:dyDescent="0.25">
      <c r="A5" t="s">
        <v>1692</v>
      </c>
    </row>
    <row r="6" spans="1:1" x14ac:dyDescent="0.25">
      <c r="A6" t="s">
        <v>1693</v>
      </c>
    </row>
    <row r="7" spans="1:1" x14ac:dyDescent="0.25">
      <c r="A7" t="s">
        <v>208</v>
      </c>
    </row>
    <row r="8" spans="1:1" x14ac:dyDescent="0.25">
      <c r="A8" t="s">
        <v>1694</v>
      </c>
    </row>
    <row r="9" spans="1:1" x14ac:dyDescent="0.25">
      <c r="A9" t="s">
        <v>1695</v>
      </c>
    </row>
    <row r="10" spans="1:1" x14ac:dyDescent="0.25">
      <c r="A10" t="s">
        <v>1696</v>
      </c>
    </row>
    <row r="11" spans="1:1" x14ac:dyDescent="0.25">
      <c r="A11" t="s">
        <v>1697</v>
      </c>
    </row>
    <row r="12" spans="1:1" x14ac:dyDescent="0.25">
      <c r="A12" t="s">
        <v>1698</v>
      </c>
    </row>
    <row r="13" spans="1:1" x14ac:dyDescent="0.25">
      <c r="A13" t="s">
        <v>1699</v>
      </c>
    </row>
    <row r="14" spans="1:1" x14ac:dyDescent="0.25">
      <c r="A14" t="s">
        <v>1700</v>
      </c>
    </row>
    <row r="15" spans="1:1" x14ac:dyDescent="0.25">
      <c r="A15" t="s">
        <v>1701</v>
      </c>
    </row>
    <row r="16" spans="1:1" x14ac:dyDescent="0.25">
      <c r="A16" t="s">
        <v>1287</v>
      </c>
    </row>
    <row r="17" spans="1:1" x14ac:dyDescent="0.25">
      <c r="A17" t="s">
        <v>1702</v>
      </c>
    </row>
    <row r="18" spans="1:1" x14ac:dyDescent="0.25">
      <c r="A18" t="s">
        <v>1703</v>
      </c>
    </row>
    <row r="19" spans="1:1" x14ac:dyDescent="0.25">
      <c r="A19" t="s">
        <v>1704</v>
      </c>
    </row>
    <row r="20" spans="1:1" x14ac:dyDescent="0.25">
      <c r="A20" t="s">
        <v>1705</v>
      </c>
    </row>
    <row r="21" spans="1:1" x14ac:dyDescent="0.25">
      <c r="A21" t="s">
        <v>1706</v>
      </c>
    </row>
    <row r="22" spans="1:1" x14ac:dyDescent="0.25">
      <c r="A22" t="s">
        <v>1707</v>
      </c>
    </row>
    <row r="23" spans="1:1" x14ac:dyDescent="0.25">
      <c r="A23" t="s">
        <v>1663</v>
      </c>
    </row>
    <row r="24" spans="1:1" x14ac:dyDescent="0.25">
      <c r="A24" t="s">
        <v>882</v>
      </c>
    </row>
    <row r="25" spans="1:1" x14ac:dyDescent="0.25">
      <c r="A25" t="s">
        <v>1708</v>
      </c>
    </row>
    <row r="26" spans="1:1" x14ac:dyDescent="0.25">
      <c r="A26" t="s">
        <v>1709</v>
      </c>
    </row>
    <row r="27" spans="1:1" x14ac:dyDescent="0.25">
      <c r="A27" t="s">
        <v>1710</v>
      </c>
    </row>
    <row r="28" spans="1:1" x14ac:dyDescent="0.25">
      <c r="A28" t="s">
        <v>1711</v>
      </c>
    </row>
    <row r="29" spans="1:1" x14ac:dyDescent="0.25">
      <c r="A29" t="s">
        <v>1712</v>
      </c>
    </row>
    <row r="30" spans="1:1" x14ac:dyDescent="0.25">
      <c r="A30" t="s">
        <v>1713</v>
      </c>
    </row>
    <row r="31" spans="1:1" x14ac:dyDescent="0.25">
      <c r="A31" t="s">
        <v>1714</v>
      </c>
    </row>
    <row r="32" spans="1:1" x14ac:dyDescent="0.25">
      <c r="A32" t="s">
        <v>1715</v>
      </c>
    </row>
    <row r="33" spans="1:1" x14ac:dyDescent="0.25">
      <c r="A33" t="s">
        <v>1716</v>
      </c>
    </row>
    <row r="34" spans="1:1" x14ac:dyDescent="0.25">
      <c r="A34" t="s">
        <v>1717</v>
      </c>
    </row>
    <row r="35" spans="1:1" x14ac:dyDescent="0.25">
      <c r="A35" t="s">
        <v>1718</v>
      </c>
    </row>
    <row r="36" spans="1:1" x14ac:dyDescent="0.25">
      <c r="A36" t="s">
        <v>1719</v>
      </c>
    </row>
    <row r="37" spans="1:1" x14ac:dyDescent="0.25">
      <c r="A37" t="s">
        <v>1720</v>
      </c>
    </row>
    <row r="38" spans="1:1" x14ac:dyDescent="0.25">
      <c r="A38" t="s">
        <v>1721</v>
      </c>
    </row>
    <row r="39" spans="1:1" x14ac:dyDescent="0.25">
      <c r="A39" t="s">
        <v>1722</v>
      </c>
    </row>
    <row r="40" spans="1:1" x14ac:dyDescent="0.25">
      <c r="A40" t="s">
        <v>1723</v>
      </c>
    </row>
    <row r="41" spans="1:1" x14ac:dyDescent="0.25">
      <c r="A41" t="s">
        <v>1724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647</v>
      </c>
    </row>
    <row r="2" spans="1:1" x14ac:dyDescent="0.25">
      <c r="A2" t="s">
        <v>1725</v>
      </c>
    </row>
    <row r="3" spans="1:1" x14ac:dyDescent="0.25">
      <c r="A3" t="s">
        <v>1726</v>
      </c>
    </row>
    <row r="4" spans="1:1" x14ac:dyDescent="0.25">
      <c r="A4" t="s">
        <v>1727</v>
      </c>
    </row>
    <row r="5" spans="1:1" x14ac:dyDescent="0.25">
      <c r="A5" t="s">
        <v>1728</v>
      </c>
    </row>
    <row r="6" spans="1:1" x14ac:dyDescent="0.25">
      <c r="A6" t="s">
        <v>310</v>
      </c>
    </row>
    <row r="7" spans="1:1" x14ac:dyDescent="0.25">
      <c r="A7" t="s">
        <v>1729</v>
      </c>
    </row>
    <row r="8" spans="1:1" x14ac:dyDescent="0.25">
      <c r="A8" t="s">
        <v>1730</v>
      </c>
    </row>
    <row r="9" spans="1:1" x14ac:dyDescent="0.25">
      <c r="A9" t="s">
        <v>1731</v>
      </c>
    </row>
    <row r="10" spans="1:1" x14ac:dyDescent="0.25">
      <c r="A10" t="s">
        <v>1289</v>
      </c>
    </row>
    <row r="11" spans="1:1" x14ac:dyDescent="0.25">
      <c r="A11" t="s">
        <v>1732</v>
      </c>
    </row>
    <row r="12" spans="1:1" x14ac:dyDescent="0.25">
      <c r="A12" t="s">
        <v>1733</v>
      </c>
    </row>
    <row r="13" spans="1:1" x14ac:dyDescent="0.25">
      <c r="A13" t="s">
        <v>1734</v>
      </c>
    </row>
    <row r="14" spans="1:1" x14ac:dyDescent="0.25">
      <c r="A14" t="s">
        <v>1735</v>
      </c>
    </row>
    <row r="15" spans="1:1" x14ac:dyDescent="0.25">
      <c r="A15" t="s">
        <v>1736</v>
      </c>
    </row>
    <row r="16" spans="1:1" x14ac:dyDescent="0.25">
      <c r="A16" t="s">
        <v>1737</v>
      </c>
    </row>
    <row r="17" spans="1:1" x14ac:dyDescent="0.25">
      <c r="A17" t="s">
        <v>1738</v>
      </c>
    </row>
    <row r="18" spans="1:1" x14ac:dyDescent="0.25">
      <c r="A18" t="s">
        <v>1739</v>
      </c>
    </row>
    <row r="19" spans="1:1" x14ac:dyDescent="0.25">
      <c r="A19" t="s">
        <v>1740</v>
      </c>
    </row>
    <row r="20" spans="1:1" x14ac:dyDescent="0.25">
      <c r="A20" t="s">
        <v>1741</v>
      </c>
    </row>
    <row r="21" spans="1:1" x14ac:dyDescent="0.25">
      <c r="A21" t="s">
        <v>1742</v>
      </c>
    </row>
    <row r="22" spans="1:1" x14ac:dyDescent="0.25">
      <c r="A22" t="s">
        <v>1743</v>
      </c>
    </row>
    <row r="23" spans="1:1" x14ac:dyDescent="0.25">
      <c r="A23" t="s">
        <v>1744</v>
      </c>
    </row>
    <row r="24" spans="1:1" x14ac:dyDescent="0.25">
      <c r="A24" t="s">
        <v>1283</v>
      </c>
    </row>
    <row r="25" spans="1:1" x14ac:dyDescent="0.25">
      <c r="A25" t="s">
        <v>1745</v>
      </c>
    </row>
    <row r="26" spans="1:1" x14ac:dyDescent="0.25">
      <c r="A26" t="s">
        <v>857</v>
      </c>
    </row>
    <row r="27" spans="1:1" x14ac:dyDescent="0.25">
      <c r="A27" t="s">
        <v>1746</v>
      </c>
    </row>
    <row r="28" spans="1:1" x14ac:dyDescent="0.25">
      <c r="A28" t="s">
        <v>1665</v>
      </c>
    </row>
    <row r="29" spans="1:1" x14ac:dyDescent="0.25">
      <c r="A29" t="s">
        <v>213</v>
      </c>
    </row>
    <row r="30" spans="1:1" x14ac:dyDescent="0.25">
      <c r="A30" t="s">
        <v>1278</v>
      </c>
    </row>
    <row r="31" spans="1:1" x14ac:dyDescent="0.25">
      <c r="A31" t="s">
        <v>251</v>
      </c>
    </row>
    <row r="32" spans="1:1" x14ac:dyDescent="0.25">
      <c r="A32" t="s">
        <v>1747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Informacion!Área_de_impresión</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Berenice Nava Andrade</cp:lastModifiedBy>
  <cp:lastPrinted>2025-07-25T22:15:27Z</cp:lastPrinted>
  <dcterms:created xsi:type="dcterms:W3CDTF">2025-07-21T18:37:43Z</dcterms:created>
  <dcterms:modified xsi:type="dcterms:W3CDTF">2025-07-31T19:52:01Z</dcterms:modified>
</cp:coreProperties>
</file>