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briela.nava\Desktop\Cargas\"/>
    </mc:Choice>
  </mc:AlternateContent>
  <bookViews>
    <workbookView xWindow="0" yWindow="0" windowWidth="21570" windowHeight="7965" tabRatio="898"/>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Informacion!$A$7:$CI$145</definedName>
    <definedName name="_xlnm._FilterDatabase" localSheetId="20" hidden="1">Tabla_581937!$A$3:$E$142</definedName>
    <definedName name="_xlnm._FilterDatabase" localSheetId="12" hidden="1">Tabla_581940!$A$3:$H$141</definedName>
    <definedName name="_xlnm._FilterDatabase" localSheetId="14" hidden="1">Tabla_581967!$A$3:$H$141</definedName>
    <definedName name="_xlnm._FilterDatabase" localSheetId="16" hidden="1">Tabla_581968!$A$3:$H$141</definedName>
    <definedName name="_xlnm._FilterDatabase" localSheetId="18" hidden="1">Tabla_581969!$A$3:$H$141</definedName>
    <definedName name="_xlnm._FilterDatabase" localSheetId="21" hidden="1">Tabla_581970!$A$3:$C$144</definedName>
    <definedName name="_xlnm.Print_Area" localSheetId="0">Informacion!$BP$7:$BP$145</definedName>
    <definedName name="Hidden_1_Tabla_5819405">Hidden_1_Tabla_581940!$A$1:$A$2</definedName>
    <definedName name="Hidden_1_Tabla_5819675">Hidden_1_Tabla_581967!$A$1:$A$2</definedName>
    <definedName name="Hidden_1_Tabla_5819685">Hidden_1_Tabla_581968!$A$1:$A$2</definedName>
    <definedName name="Hidden_1_Tabla_5819695">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<sst xmlns="http://schemas.openxmlformats.org/spreadsheetml/2006/main" count="17232" uniqueCount="2967">
  <si>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</si>
  <si>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</si>
  <si>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</si>
  <si>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</si>
  <si>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</si>
  <si>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</si>
  <si>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</si>
  <si>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</si>
  <si>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</si>
  <si>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</si>
  <si>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</si>
  <si>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</si>
  <si>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</si>
  <si>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</si>
  <si>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</si>
  <si>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</si>
  <si>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</si>
  <si>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</si>
  <si>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</si>
  <si>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</si>
  <si>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</si>
  <si>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</si>
  <si>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</si>
  <si>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</si>
  <si>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</si>
  <si>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</si>
  <si>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</si>
  <si>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</si>
  <si>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</si>
  <si>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</si>
  <si>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</si>
  <si>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</si>
  <si>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</si>
  <si>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</si>
  <si>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</si>
  <si>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</si>
  <si>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</si>
  <si>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</si>
  <si>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</si>
  <si>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</si>
  <si>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</si>
  <si>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</si>
  <si>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</si>
  <si>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</si>
  <si>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</si>
  <si>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</si>
  <si>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</si>
  <si>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</si>
  <si>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</si>
  <si>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</si>
  <si>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</si>
  <si>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</si>
  <si>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</si>
  <si>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</si>
  <si>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</si>
  <si>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</si>
  <si>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</si>
  <si>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</si>
  <si>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</si>
  <si>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</si>
  <si>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</si>
  <si>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</si>
  <si>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</si>
  <si>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</si>
  <si>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</si>
  <si>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</si>
  <si>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</si>
  <si>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</si>
  <si>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</si>
  <si>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</si>
  <si>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</si>
  <si>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</si>
  <si>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</si>
  <si>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</si>
  <si>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</si>
  <si>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</si>
  <si>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</si>
  <si>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</si>
  <si>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</si>
  <si>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</si>
  <si>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</si>
  <si>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</si>
  <si>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</si>
  <si>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</si>
  <si>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</si>
  <si>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</si>
  <si>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</si>
  <si>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</si>
  <si>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</si>
  <si>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</si>
  <si>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</si>
  <si>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</si>
  <si>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</si>
  <si>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</si>
  <si>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</si>
  <si>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</si>
  <si>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</si>
  <si>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</si>
  <si>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</si>
  <si>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</si>
  <si>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</si>
  <si>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</si>
  <si>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</si>
  <si>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</si>
  <si>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</si>
  <si>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</si>
  <si>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</si>
  <si>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</si>
  <si>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</si>
  <si>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</si>
  <si>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</si>
  <si>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</si>
  <si>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</si>
  <si>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</si>
  <si>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</si>
  <si>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</si>
  <si>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</si>
  <si>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</si>
  <si>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</si>
  <si>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</si>
  <si>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</si>
  <si>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</si>
  <si>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</si>
  <si>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</si>
  <si>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</si>
  <si>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</si>
  <si>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</si>
  <si>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</si>
  <si>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</si>
  <si>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</si>
  <si>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</si>
  <si>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</si>
  <si>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</si>
  <si>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</si>
  <si>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</si>
  <si>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</si>
  <si>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</si>
  <si>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</si>
  <si>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</si>
  <si>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</si>
  <si>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</si>
  <si>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</si>
  <si>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</si>
  <si>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</si>
  <si>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</si>
  <si>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</si>
  <si>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</si>
  <si>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</si>
  <si>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</si>
  <si>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</si>
  <si>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</si>
  <si>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</si>
  <si>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</si>
  <si>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</si>
  <si>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</si>
  <si>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</si>
  <si>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</si>
  <si>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</si>
  <si>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</si>
  <si>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</si>
  <si>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</si>
  <si>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</si>
  <si>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</si>
  <si>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</si>
  <si>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</si>
  <si>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</si>
  <si>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</si>
  <si>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</si>
  <si>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</si>
  <si>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</si>
  <si>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</si>
  <si>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</si>
  <si>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</si>
  <si>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</si>
  <si>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</si>
  <si>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</si>
  <si>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</si>
  <si>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</si>
  <si>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</si>
  <si>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</si>
  <si>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</si>
  <si>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</si>
  <si>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</si>
  <si>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</si>
  <si>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</si>
  <si>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</si>
  <si>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</si>
  <si>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</si>
  <si>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</si>
  <si>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</si>
  <si>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01/01/2024</t>
  </si>
  <si>
    <t>31/01/2024</t>
  </si>
  <si>
    <t/>
  </si>
  <si>
    <t>149926887</t>
  </si>
  <si>
    <t>Dirección de Adquisiciones y Servicios Generales de la Secretaría de Finanzas y Administración del Municipio de Monterrey,</t>
  </si>
  <si>
    <t>En este periodo no se concluyeron procedimientos de adjudicación directa, invitación restringida y licitación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menciona:_x000D_
[…] la información que deberá registrarse en la Plataforma Nacional, es aquella que acredite que ha concluido el procedimiento, es decir cuando los sujetos obligados ya tienen identificado a quién(es) se adjudicó, o asignó el contrato […]</t>
  </si>
  <si>
    <t>01/02/2024</t>
  </si>
  <si>
    <t>29/02/2024</t>
  </si>
  <si>
    <t>Adjudicación directa</t>
  </si>
  <si>
    <t>Servicios</t>
  </si>
  <si>
    <t>Nacional</t>
  </si>
  <si>
    <t>SCO-042-2024</t>
  </si>
  <si>
    <t>Artículo 42 fracción XIX de la Ley de Adquisiciones, Arrendamientos y Contratación de Servicios del Estado de Nuevo León y Artículo 80 y 82 fracción VII del Reglamento de la Ley de Adquisiciones, Arrendamientos y Contratación de Servicios del Estado de Nuevo León</t>
  </si>
  <si>
    <t>https://www.monterrey.gob.mx/pdf/Hipervinculos/Administracion/ICOM_24184003.pdf</t>
  </si>
  <si>
    <t>157638072</t>
  </si>
  <si>
    <t>CONTRATO DE PRESTACION DE SERVICIOS DE EVALUACION PARA EL PROGRAMA ANUAL DE EVALUACION PARA EL EJERCICIO FISCAL 2024 DE LOS FONDOS Y PROGRAMAS DEL GASTO, EJERCIDOS POR EL GOBIERNO MUNICIPAL DE MONTERREY</t>
  </si>
  <si>
    <t>https://www.monterrey.gob.mx/pdf/portaln/Actas/Acta2_Sesion_Ordinaria_del_27_de_febrero_del_2024.pdf</t>
  </si>
  <si>
    <t>La persona adjudicada se trata de una persona moral</t>
  </si>
  <si>
    <t>JAL CONSULTING &amp; COMPUTER SERVICES, S.C.</t>
  </si>
  <si>
    <t>JC&amp;030206M62</t>
  </si>
  <si>
    <t>Avenida</t>
  </si>
  <si>
    <t>PASEO DE LOS LEONES</t>
  </si>
  <si>
    <t>1684</t>
  </si>
  <si>
    <t>204</t>
  </si>
  <si>
    <t>Colonia</t>
  </si>
  <si>
    <t>LAS CUMBRES 1 SECTOR</t>
  </si>
  <si>
    <t>01</t>
  </si>
  <si>
    <t>39</t>
  </si>
  <si>
    <t>MONTERREY</t>
  </si>
  <si>
    <t>19</t>
  </si>
  <si>
    <t>Nuevo León</t>
  </si>
  <si>
    <t>64610</t>
  </si>
  <si>
    <t>La persona proveedora no cuenta con domicilio en el extranjero</t>
  </si>
  <si>
    <t>La oferta presentada resultó la más económica y conveniente para el Municipio de Monterrey</t>
  </si>
  <si>
    <t>CONTRALORIA MUNICIPAL DE MONTERREY</t>
  </si>
  <si>
    <t>DIRECCION DE ADQUISICIONES Y SERVICIOS GENERALES DE LA DIRECCION GENERAL DE ADMINISTRACION DE LA SECRETARIA DE FINANZAS Y ADMINISTRACION</t>
  </si>
  <si>
    <t>28/02/2024</t>
  </si>
  <si>
    <t>01/03/2024</t>
  </si>
  <si>
    <t>31/07/2024</t>
  </si>
  <si>
    <t>350000</t>
  </si>
  <si>
    <t>PESO MEXICANO</t>
  </si>
  <si>
    <t>TRANSFERENCIA ELECTRONICA</t>
  </si>
  <si>
    <t>70000</t>
  </si>
  <si>
    <t>https://www.monterrey.gob.mx/pdf/Hipervinculos/AYUNTAMIENTO/2024/JAL_CONSULTING_COMPUTER_SERVICES_S.C..pdf</t>
  </si>
  <si>
    <t>Municipales</t>
  </si>
  <si>
    <t>RECURSOS FISCALES</t>
  </si>
  <si>
    <t>No son aplicables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</si>
  <si>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</si>
  <si>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No</t>
  </si>
  <si>
    <t>Conforme al clausulado del contrato</t>
  </si>
  <si>
    <t>Dirección de Adquisiciones y Servicios Generales de la Secretaría de Finanzas y Administración del Municipio de Monterrey y  Dirección de Asuntos Jurídicos de la Secretaría del Ayuntamiento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</si>
  <si>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11.
El campo denominado “Sexo” se encuentra vacío ya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</si>
  <si>
    <t>Licitación pública</t>
  </si>
  <si>
    <t>La persona proveedora se trata de una persona moral</t>
  </si>
  <si>
    <t>16</t>
  </si>
  <si>
    <t>MIGUEL HIDALGO</t>
  </si>
  <si>
    <t>09</t>
  </si>
  <si>
    <t>Ciudad de México</t>
  </si>
  <si>
    <t>29/09/2024</t>
  </si>
  <si>
    <t>Adquisiciones</t>
  </si>
  <si>
    <t>Calle</t>
  </si>
  <si>
    <t>El domicilio de la persona proveedora no cuenta con número interior</t>
  </si>
  <si>
    <t>MONTERREY CENTRO</t>
  </si>
  <si>
    <t>64000</t>
  </si>
  <si>
    <t>NTE</t>
  </si>
  <si>
    <t>2800000</t>
  </si>
  <si>
    <t>7000000</t>
  </si>
  <si>
    <t>1400000</t>
  </si>
  <si>
    <t>RECURSOS FISCALES
PARTICIPACIONES FEDERALES RAMO 28</t>
  </si>
  <si>
    <t>SEP-154-2024</t>
  </si>
  <si>
    <t>Artículo 42 fracción XIX de la Ley de Adquisiciones, Arrendamientos y Contratación de Servicios del Estado de Nuevo León y Artículo 82 fracción IV del Reglamento de la Ley de Adquisiciones, Arrendamientos y Contratación de Servicios del Estado de Nuevo León</t>
  </si>
  <si>
    <t>https://www.monterrey.gob.mx/pdf/Hipervinculos/Administracion/ICOM_24181003.pdf</t>
  </si>
  <si>
    <t>157638068</t>
  </si>
  <si>
    <t>CONTRATACION DE LOS SERVICIOS PROFESIONALES REQUERIDOS PARA PROVEER A LA CONSEJERIA JURIDICA LO SERVICIOS LEGALES ESPECIALIZADOS</t>
  </si>
  <si>
    <t>https://www.monterrey.gob.mx/pdf/portaln/Actas/2Sesion_Extraordinaria_de_19_de_febrero_del_2024.pdf</t>
  </si>
  <si>
    <t>RICARDO</t>
  </si>
  <si>
    <t>NAVARRETE</t>
  </si>
  <si>
    <t>REYES</t>
  </si>
  <si>
    <t>Hombre</t>
  </si>
  <si>
    <t>El adjudicado se trata de una persona física</t>
  </si>
  <si>
    <t>NARR830819BX5</t>
  </si>
  <si>
    <t>CALLE SCOP</t>
  </si>
  <si>
    <t>308</t>
  </si>
  <si>
    <t>El domicilio de la persona proveedora adjudicada no cuenta con número interior</t>
  </si>
  <si>
    <t>REFORMA</t>
  </si>
  <si>
    <t>05</t>
  </si>
  <si>
    <t>DURANGO</t>
  </si>
  <si>
    <t>Durango</t>
  </si>
  <si>
    <t>34277</t>
  </si>
  <si>
    <t>CONSEJERIA JURIDICA DE LA SECRETARIA EJECUTIVA</t>
  </si>
  <si>
    <t>20/02/2024</t>
  </si>
  <si>
    <t>2805000</t>
  </si>
  <si>
    <t>325380</t>
  </si>
  <si>
    <t>https://www.monterrey.gob.mx/pdf/Hipervinculos/AYUNTAMIENTO/2024/RICARDO_NAVARRETE_REYES_(SEP-154-2024)_redacted.pdf</t>
  </si>
  <si>
    <t>https://www.monterrey.gob.mx/pdf/Hipervinculos/SFYA/FACTURA-CONTRATO-SEP-154-2024.zip</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</si>
  <si>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16.
Los campos denominados "Monto total del contrato con impuestos incluidos (expresado en pesos mexicanos)", " Monto mínimo, con impuestos incluidos, en su caso" y " Monto máximo, con impuestos incluidos, en su caso" se quedan vacíos debido a que, en el contrato únicamente se estipula un monto sin Impuesto al Valor Agregado.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</si>
  <si>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SFA-148-2024</t>
  </si>
  <si>
    <t>Artículo 42 fracción XIX de la Ley de Adquisiciones, Arrendamientos y Contratación de Servicios del Estado de Nuevo León y Artículo 82 fracción VI del Reglamento de la Ley de Adquisiciones, Arrendamientos y Contratación de Servicios del Estado de Nuevo León</t>
  </si>
  <si>
    <t>157638069</t>
  </si>
  <si>
    <t>CONTRATACION DE LA PRESTACION DE SERVICIOS PROFESIONALES ESPECIALIZADO EN: VERIFICACION DE INFORMACION DE LOS CONTRIBUYENTES EN CUANTO A LOS DATOS CATASTRALES QUE PERMITA ACTUALIZAR Y COREGIR LA INFORMACION INMOBILIARIA, ASI COMO LA VERIFICACION DE DOMICILIOS Y CONDICIONES DE LOTES BALDIOS; LA DEBIDA NOTIFICACION Y COBRANZA DE LA CARTERA GENERADA POR AMBOS CONCEPTOS</t>
  </si>
  <si>
    <t>SOLUCIONES EN ENTREGAS DE MEXICO, S.A. DE C.V.</t>
  </si>
  <si>
    <t>SEM020508JF7</t>
  </si>
  <si>
    <t>2902</t>
  </si>
  <si>
    <t>MITRAS CENTRO</t>
  </si>
  <si>
    <t>64460</t>
  </si>
  <si>
    <t>DIRECCION DE RECAUDACION INMOBILIARIA DE LA DIRECCIÓN GENERAL DE FINANZAS DE LA SECRETARIA DE FINANZAS Y ADMINISTRACION</t>
  </si>
  <si>
    <t>https://www.monterrey.gob.mx/pdf/Hipervinculos/AYUNTAMIENTO/2024/SOLUCIONES_EN_ENTREGAS_DE_MEXICO_SA.pdf</t>
  </si>
  <si>
    <t>El monto total del contrato será con base en resultas por una tasa del 25% más el Impuesto al Valor Agregado</t>
  </si>
  <si>
    <t>https://www.monterrey.gob.mx/pdf/Hipervinculos/SFYA/FACTURA-CONTRATO-SFA-148-2024.zip</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</si>
  <si>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18.
El campo denominado “Sexo” se encuentra vacío ya que la persona adjudicada se trata de una persona moral.
Los campos denominados "Hipervínculo a la autorización o documento de suficiencia presupuestal", "Monto del contrato sin impuestos incluidos", "Monto total del contrato con impuestos incluidos", "Monto mínimo, con impuestos incluidos, en su caso", "Monto máximo, con impuestos incluidos, en su caso" y "Origen de los recursos públicos (Catálogo)" se quedan vacíos debido a que, en el contrato se estipula que el monto total del contrato será con base en resultas por una tasa del 25% más el Impuesto al Valor Agregado de los Ingresos Municipales que resulten de las gestiones del procesamiento de información y cobranza que realice el prestador de servicios.
El campo denominado "Monto total de garantías y/o contragarantías, en caso de que se otorgaran durante el procesamiento" se queda vacío debido a que, en el contrato no se estipula ninguna garantía.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</si>
  <si>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Arrendamientos</t>
  </si>
  <si>
    <t>SDH-607-2024</t>
  </si>
  <si>
    <t>Artículo 42 fracción XIX de la Ley de Adquisiciones, Arrendamientos y Contratación de Servicios del Estado de Nuevo León y Artículo 80 fracción XIII del Reglamento de la Ley de Adquisiciones, Arrendamientos y Contratación de Servicios del Estado de Nuevo León</t>
  </si>
  <si>
    <t>https://www.monterrey.gob.mx/pdf/Hipervinculos/Administracion/ICOM_24183008.pdf</t>
  </si>
  <si>
    <t>157638070</t>
  </si>
  <si>
    <t>CONTRATACION DE ARRENDAMIENTO DEL BIEN INMUEBLE UBICADO EN AVENIDA FRANCISCO I. MADERO PONIENTE, NUMERO 934, COLONIA CENTRO, EN MONTERREY, NUEVO LEON, CODIGO POSTAL 64000, PARA CONTAR CON UNA "CASA DEL LIBRO" PARA LA POBLACION DEL MUNICIPIO DE MONTERREY</t>
  </si>
  <si>
    <t>ANDREA MARGARITA</t>
  </si>
  <si>
    <t>GARZA</t>
  </si>
  <si>
    <t>ELIZONDO</t>
  </si>
  <si>
    <t>Mujer</t>
  </si>
  <si>
    <t>GAEA570923NR7</t>
  </si>
  <si>
    <t>Calzada</t>
  </si>
  <si>
    <t>CALZADA DEL VALLE ALBERTO SANTOS</t>
  </si>
  <si>
    <t>400</t>
  </si>
  <si>
    <t>416</t>
  </si>
  <si>
    <t>DEL VALLE</t>
  </si>
  <si>
    <t>SAN PEDRO GARZA GARCIA</t>
  </si>
  <si>
    <t>66220</t>
  </si>
  <si>
    <t>SECRETATIA DE DESARROLLO HUMANO E IGUALDAD SUSTANTIVA</t>
  </si>
  <si>
    <t>SECRETARIA DE DESARROLLO HUMANO E IGUALDAD SUSTANTIVA</t>
  </si>
  <si>
    <t>26/02/2024</t>
  </si>
  <si>
    <t>28/02/2034</t>
  </si>
  <si>
    <t>CONTRATACION DE ARRENDAMIENTO DEL BIEN INMUEBLE UBICADO EN AVENIDA FRANCISCO I. MADERO PONIENTE, NUMERO 934, COLONIA CENTRO, EN MONTERREY, NUEVO LEON, CODIGO POSTAL 64000, PARA CONTAR CON UNA "CASA DEL LIBRO" PARA LA POBlACION DEL MUNICIPIO DE MONTERREY</t>
  </si>
  <si>
    <t>https://www.monterrey.gob.mx/pdf/Hipervinculos/AYUNTAMIENTO/2024/ANDREA_MARGARITA_GARZA_ELIZONDO_(SDH-607-2024).pdf</t>
  </si>
  <si>
    <t>https://www.monterrey.gob.mx/pdf/Hipervinculos/SFYA/FACTURA-CONTRATO-SDH-607-2024.zip</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</si>
  <si>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22.
Los campos denominados "Monto del contrato sin impuestos incluidos", "Monto total del contrato con impuestos incluidos (expresado en pesos mexicanos)", "Monto mínimo, con impuestos incluidos, en su caso" y "Monto máximo, con impuestos incluidos, en su caso" se quedan vacíos debido a que, en el contrato se estipula unicamente el monto de 300,000 pesos mexicanos mensuales, más el Impuesto al Valor Agregado y, en su caso, menos las retenciones que conforme a la legislación vigente.
El campo denominado "Monto total de garantías y/o contragarantías, en caso de que se otorgaran durante el procesamiento" se queda vacío debido a que, en el contrato se estipula una garantía del 10% del monto total por erogar en el ejercicio fiscal 2024.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</si>
  <si>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SCO-041-2024</t>
  </si>
  <si>
    <t>157638071</t>
  </si>
  <si>
    <t>EVALUACION SOCIOECONOMICA DE PROGRAMAS Y PROYECTOS, S.C.</t>
  </si>
  <si>
    <t>ESP081103SI1</t>
  </si>
  <si>
    <t>PLAYA MOCAMBO</t>
  </si>
  <si>
    <t>378</t>
  </si>
  <si>
    <t>MILITAR MARTE</t>
  </si>
  <si>
    <t>06</t>
  </si>
  <si>
    <t>IZTACALCO</t>
  </si>
  <si>
    <t>08830</t>
  </si>
  <si>
    <t>1750000</t>
  </si>
  <si>
    <t>https://www.monterrey.gob.mx/pdf/Hipervinculos/AYUNTAMIENTO/2024/EVALUACION_SOCIOECONOMICA_DE_PROGRAMAS_Y_PROYECTOS_S.C..pdf</t>
  </si>
  <si>
    <t>https://www.monterrey.gob.mx/pdf/Hipervinculos/SFYA/FACTURA-CONTRATO-SCO-041-2024.zip</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</si>
  <si>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11.
El campo denominado “Sexo” se encuentra vacío ya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</si>
  <si>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SCO-040-2024</t>
  </si>
  <si>
    <t>157638073</t>
  </si>
  <si>
    <t>TAKTIKE GRUPO CONSULTOR EN INNOVACION PUBLICA, S.A. DE C.V.</t>
  </si>
  <si>
    <t>TGC130115U97</t>
  </si>
  <si>
    <t>SUR 67 A</t>
  </si>
  <si>
    <t>142</t>
  </si>
  <si>
    <t>EL PRADO</t>
  </si>
  <si>
    <t>07</t>
  </si>
  <si>
    <t>IZTAPALAPA</t>
  </si>
  <si>
    <t>09480</t>
  </si>
  <si>
    <t>1340000</t>
  </si>
  <si>
    <t>268000</t>
  </si>
  <si>
    <t>https://www.monterrey.gob.mx/pdf/Hipervinculos/AYUNTAMIENTO/2024/TAKTIKE_GRUPO_CONSULTOR_EN_INONOVACION_PUBLICA_S.A_DE_C.V..pdf</t>
  </si>
  <si>
    <t>https://www.monterrey.gob.mx/pdf/Hipervinculos/SFYA/FACTURA-CONTRATO-SCO-040-2024.zip</t>
  </si>
  <si>
    <t>LAZARO CARDENAS</t>
  </si>
  <si>
    <t>3200000</t>
  </si>
  <si>
    <t>11560</t>
  </si>
  <si>
    <t>01/04/2024</t>
  </si>
  <si>
    <t>30/04/2024</t>
  </si>
  <si>
    <t>FELIX U. GOMEZ</t>
  </si>
  <si>
    <t>SECRETARIA DE SEGURIDAD Y PROTECCION A LA CIUDADANIA</t>
  </si>
  <si>
    <t>MARTINEZ</t>
  </si>
  <si>
    <t>El proveedor se trata de una persona física</t>
  </si>
  <si>
    <t>2400000</t>
  </si>
  <si>
    <t>1200000</t>
  </si>
  <si>
    <t>Estatales</t>
  </si>
  <si>
    <t>2000</t>
  </si>
  <si>
    <t>OBISPADO</t>
  </si>
  <si>
    <t>64060</t>
  </si>
  <si>
    <t>Invitación a cuando menos tres personas</t>
  </si>
  <si>
    <t>18</t>
  </si>
  <si>
    <t>64960</t>
  </si>
  <si>
    <t>Carretera</t>
  </si>
  <si>
    <t>26</t>
  </si>
  <si>
    <t>GUADALUPE</t>
  </si>
  <si>
    <t>67130</t>
  </si>
  <si>
    <t>Si</t>
  </si>
  <si>
    <t>SDE-059-2024</t>
  </si>
  <si>
    <t>Art. 1 fracción V y último párrafo, 2, 4 fracciones XXVIII, 16 fracción IV y V, 20, 25 fracción III, 41, 42 fracciones II de la Ley de Adquisiciones, Arrendamientos y Contratación de Servicios del Estado de Nuevo León; Art. 12, 80 y 81 fracción I inciso b) del Reglamento de la Ley de Adquisiciones, Arrendamientos y Contratación de Servicios del Estado de Nuevo León</t>
  </si>
  <si>
    <t>https://www.monterrey.gob.mx/pdf/Hipervinculos/Administracion/ICOM_24192007.pdf</t>
  </si>
  <si>
    <t>157638088</t>
  </si>
  <si>
    <t>SERVICIO DE PROMOCION TURISTICA A TRAVES DEL EQUIPO DE BESIBOL DE SULTANES MONTERREY</t>
  </si>
  <si>
    <t>https://www.monterrey.gob.mx/pdf/portaln/Actas/6_Sesion_Ordinaria_del_30_de_abril_del_2024.pdf</t>
  </si>
  <si>
    <t>CLUB DE BEISBOL MONTERREY, S.A. DE C.V.</t>
  </si>
  <si>
    <t>CBM4912228V0</t>
  </si>
  <si>
    <t>MANUEL L. BARRAGAN</t>
  </si>
  <si>
    <t>El domicilio de la persona proveedora no cuenta con número exterior</t>
  </si>
  <si>
    <t>REGINA</t>
  </si>
  <si>
    <t>64290</t>
  </si>
  <si>
    <t>SECRETARIA DE DESARROLLO ECONOMICO</t>
  </si>
  <si>
    <t>01/05/2024</t>
  </si>
  <si>
    <t>11/09/2024</t>
  </si>
  <si>
    <t>3000000</t>
  </si>
  <si>
    <t>600000</t>
  </si>
  <si>
    <t>https://www.monterrey.gob.mx/pdf/Hipervinculos/AYUNTAMIENTO/2024/CLUB_DE_BEISBOL_MONTERREY_S.A._DE_C.V..pdf</t>
  </si>
  <si>
    <t>RECURSOS FISCALES 2024</t>
  </si>
  <si>
    <t>https://www.monterrey.gob.mx/pdf/Hipervinculos/SFYA/FACTURA-CONTRATO-SDE-059-2024.pdf</t>
  </si>
  <si>
    <t>Dirección de Adquisiciones y Servicios Generales de la Secretaría de Finanzas y Administración del Municipio de Monterrey,  Dirección de Asuntos Jurídicos de la Secretaría del Ayuntamiento y Secretaría de Desarrollo Económico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</si>
  <si>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6.
El campo denominado “Sexo” se encuentra vacío ya que la persona adjudicada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</si>
  <si>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JEG-001-2024</t>
  </si>
  <si>
    <t>Art. 25 fracción III, 41 y 42 fracción XIX de la Ley de Adquisiciones, Arrendamientos y Contratación de Servicios del Estado de Nuevo León; 82 fracción XIII del Reglamento de la Ley de Adquisiciones, Arrendamientos y Contratación de Servicios del Estado de Nuevo León</t>
  </si>
  <si>
    <t>https://www.monterrey.gob.mx/pdf/Hipervinculos/Administracion/DPP-COMM-373-2024.pdf</t>
  </si>
  <si>
    <t>157638089</t>
  </si>
  <si>
    <t>CONTRATACION DEL ARRENDAMIENTO DEL BIEN INMUEBLE UBICADO EN LA CALLE JUAN IGNACIO RAMON ORIENTE NUMERO 801, OFICINA 105 PISO I, EN LA ZONA CENTRO DE LA CIUDAD DE MONTERREY, NUEVO LEON, CODIGO POSTAL 64000, PARA SUS OFICINAS Y ESTACIONAMIENTO DE LA JEFATURA DE GABINETE</t>
  </si>
  <si>
    <t>CECILIA</t>
  </si>
  <si>
    <t>GONZALEZ</t>
  </si>
  <si>
    <t>GUERRERO</t>
  </si>
  <si>
    <t>GOGC7301038K6</t>
  </si>
  <si>
    <t>JUAN IGNACIO RAMON</t>
  </si>
  <si>
    <t>801</t>
  </si>
  <si>
    <t>108</t>
  </si>
  <si>
    <t>GABINETE DEL GOBIERNO DE MONTERREY</t>
  </si>
  <si>
    <t>374100</t>
  </si>
  <si>
    <t>https://www.monterrey.gob.mx/pdf/Hipervinculos/AYUNTAMIENTO/2024/CECILIA_GONZALEZ_GUERRERO.pdf</t>
  </si>
  <si>
    <t>Federales</t>
  </si>
  <si>
    <t>PARTICIPACIONES FEDERALES RAMO 28</t>
  </si>
  <si>
    <t>https://www.monterrey.gob.mx/pdf/Hipervinculos/SFYA/FACTURA-CONTRATO-JEG-001-2024.pdf</t>
  </si>
  <si>
    <t>Dirección de Adquisiciones y Servicios Generales de la Secretaría de Finanzas y Administración del Municipio de Monterrey,  Dirección de Asuntos Jurídicos de la Secretaría del Ayuntamiento y Gabinete del Gobieno de Monterrey</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</si>
  <si>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7.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permanece vacío debido a que, en el contrato no se estipula una garantía para el mismo.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</si>
  <si>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31/05/2024</t>
  </si>
  <si>
    <t>SDE-060-2024</t>
  </si>
  <si>
    <t>Art. 42 fracción II de la Ley de Adquisiciones, Arrendamientos y Contratación de Servicios del Estado de Nuevo León; Art. 80 y 81 fracción I inciso b) del Reglamento de la Ley de Adquisiciones, Arrendamientos y Contratación de Servicios del Estado de Nuevo León</t>
  </si>
  <si>
    <t>https://www.monterrey.gob.mx/pdf/Hipervinculos/Administracion/ICOM_24192016.pdf</t>
  </si>
  <si>
    <t>157638097</t>
  </si>
  <si>
    <t>SERVICIOS DE PROMOCION TURISTICA A TRAVES DE LA CARRERA DENOMINADA QUE PADRE CORRER 1K, 5K, 10K</t>
  </si>
  <si>
    <t>https://www.monterrey.gob.mx/pdf/portaln/Actas/6_Sesion_Extraordinaria_del_21_de_mayo_del_2024.pdf</t>
  </si>
  <si>
    <t>EDITORIAL MONTERREY, S.C.</t>
  </si>
  <si>
    <t>EMO801210AS6</t>
  </si>
  <si>
    <t>RAFAEL PLATON SANCHEZ SUR</t>
  </si>
  <si>
    <t>411</t>
  </si>
  <si>
    <t>21/05/2024</t>
  </si>
  <si>
    <t>22/06/2024</t>
  </si>
  <si>
    <t>1500000</t>
  </si>
  <si>
    <t>300000</t>
  </si>
  <si>
    <t>https://www.monterrey.gob.mx/pdf/Hipervinculos/AYUNTAMIENTO/2024/EDITORIAL_MONTERREY_SA_QUE_PADRE_CORRER.pdf</t>
  </si>
  <si>
    <t>Recursos Fiscales 2024</t>
  </si>
  <si>
    <t>https://www.monterrey.gob.mx/pdf/Hipervinculos/SFYA/FACTURA-CONTRATO-SDE-060-2024.pdf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</si>
  <si>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6.
El campo denominado “Sexo” se encuentra vacío ya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Los campos "Convenios modificatorios Tabla_581971" se dejan vacíos, debido a que no se han realizado convenios modificatorios para esta contratación.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t>
  </si>
  <si>
    <t>SDE-061-2024</t>
  </si>
  <si>
    <t>https://www.monterrey.gob.mx/pdf/Hipervinculos/Administracion/ICOM_24192017.pdf</t>
  </si>
  <si>
    <t>157638098</t>
  </si>
  <si>
    <t>SERVICIOS DE PROMOCION TURISTICA A TRAVES DEL SITIO WEB DE LA CHEF PATI JINICH ASI COMO EN SU BOLETIN MENSUAL HOLA!, SUS PLATAFORMAS Y REDES SOCIALES</t>
  </si>
  <si>
    <t>BLA BLA BLA CONTENIDOS, S.C.</t>
  </si>
  <si>
    <t>BBB160309FU5</t>
  </si>
  <si>
    <t>PALMA</t>
  </si>
  <si>
    <t>H-6</t>
  </si>
  <si>
    <t>BARRIO NORTE</t>
  </si>
  <si>
    <t>ATIZAPAN DE ZARAGOZA</t>
  </si>
  <si>
    <t>15</t>
  </si>
  <si>
    <t>México</t>
  </si>
  <si>
    <t>52960</t>
  </si>
  <si>
    <t>30/06/2024</t>
  </si>
  <si>
    <t>https://www.monterrey.gob.mx/pdf/Hipervinculos/AYUNTAMIENTO/2024/BLA_BLA_BLA_CONTENIDOS_SC.pdf</t>
  </si>
  <si>
    <t>https://www.monterrey.gob.mx/pdf/Hipervinculos/SFYA/FACTURA-CONTRATO-SDE-061-2024.pdf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</si>
  <si>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8.
El campo denominado “Sexo” se encuentra vacío ya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Los campos "Convenios modificatorios Tabla_581971" se dejan vacíos, debido a que no se han realizado convenios modificatorios para esta contratación.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dÇe concursos a licitaciones ni invitaciones restringidas, conforme a la Ley de Adquisiciones, Arrendamientos y Contratación de Servicios del Estado de Nuevo León, al tratarse de conceptos aplicables a la materia de Obra Pública.</t>
  </si>
  <si>
    <t>4500000</t>
  </si>
  <si>
    <t>900000</t>
  </si>
  <si>
    <t>2C597F48D027F647AD8BEBFE0EE0239E</t>
  </si>
  <si>
    <t>SDE-062-2024</t>
  </si>
  <si>
    <t>https://www.monterrey.gob.mx/pdf/Hipervinculos/Administracion/ICOM_24192015.pdf</t>
  </si>
  <si>
    <t>158006239</t>
  </si>
  <si>
    <t>SERVICIOS DE PROMOCION TURISTICA A TRAVES DEL TORNEO DE TENIS ABIERTO GNP SEGUROS 2024-WTA500</t>
  </si>
  <si>
    <t>El proveedor se trata de una persona moral</t>
  </si>
  <si>
    <t>HG PROMOTORES EN DEPORTE Y ENTRETENIMIENTO, S.A. DE C.V.</t>
  </si>
  <si>
    <t>HPD120606G33</t>
  </si>
  <si>
    <t>CAMINO AL MIRADOR</t>
  </si>
  <si>
    <t>5800</t>
  </si>
  <si>
    <t>El proveedor no cuenta con número interior</t>
  </si>
  <si>
    <t>DEL PASEO RESIDENCIAL</t>
  </si>
  <si>
    <t>DEL PASO RESIDENCIAL</t>
  </si>
  <si>
    <t>64920</t>
  </si>
  <si>
    <t>El proveedor no cuenta con domicilio en el extranjero</t>
  </si>
  <si>
    <t>26/08/2024</t>
  </si>
  <si>
    <t>4000000</t>
  </si>
  <si>
    <t>400000</t>
  </si>
  <si>
    <t>https://www.monterrey.gob.mx/pdf/Hipervinculos/AYUNTAMIENTO/2024/HG_PROMOTORES_EN_DEPORTE_Y_ENTRETENIMIENTO_SA_DE_CV.pdf</t>
  </si>
  <si>
    <t>Los campos denominados "Se declaró desierta la licitación pública(catálogo)", "Hipervínculo a la convocatoria o invitaciones emitidas", Fecha de la convocatoria o invitación", "Fecha en la que se celebró la junta de aclaraciones", "Hipervínculo al(as) acta(s) de la(s) junta(s) de aclaraciones o al documento conrrespondiente", "Hipervínculo al acta o documento donde conste la presentación y apertura de las propuestas", "Hipervínculo al (los)dictámentes base del fallo o documento(s) equivalente(s)" se dejan vacíos, debido a que el proceso de la contratación es excepción a la licitación, por lo que no se cuenta con dichos documentos. El campo denominado "Hipervínculo al acta de fallo adjudicatorio y a la resolución de asignación del contrato u oficio de notificación de adjudicación" se deja vacío debido a que en el Acta correspondiente a la Sexta Sesión Extraordinaria del Ejercicio Fiscal 2024 del Comité de Adquisiciones, Arrendamientos y Servicios del Municipio de Monterrey, que se encuentra en el siguiente hipervínculo, se hace mención en el Acuerdo 3, página 9, se declara la aprobación de la contratación por dicho servicio, https://www.monterrey.gob.mx/pdf/portaln/Actas/6_Sesion_Extraordinaria_del_21_de_mayo_del_2024.pdf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El campo denominado "Convenios modificatorios Tabla_581971" se deja vacío, debido a que no se han realizado convenios modificatorios para esta contratación.</t>
  </si>
  <si>
    <t>SISTEMA PARA EL DESARROLLO INTEGRAL DE LA FAMILIA</t>
  </si>
  <si>
    <t>570</t>
  </si>
  <si>
    <t>CENTRO</t>
  </si>
  <si>
    <t>GENERAL ESCOBEDO</t>
  </si>
  <si>
    <t>300</t>
  </si>
  <si>
    <t>50</t>
  </si>
  <si>
    <t>MERIDA</t>
  </si>
  <si>
    <t>31</t>
  </si>
  <si>
    <t>Yucatán</t>
  </si>
  <si>
    <t>Dirección de Adquisiciones y Servicios Generales de la Secretaría de Finanzas y Administración del Municipio de Monterrey,  Dirección de Asuntos Jurídicos de la Secretaría del Ayuntamiento</t>
  </si>
  <si>
    <t>Prolongación</t>
  </si>
  <si>
    <t>2405 PTE.</t>
  </si>
  <si>
    <t>La persona proveedora no cuenta con número interior</t>
  </si>
  <si>
    <t>64030</t>
  </si>
  <si>
    <t>FONDO DESCENTRALIZADO DE SEGURIDAD ISN</t>
  </si>
  <si>
    <t>119</t>
  </si>
  <si>
    <t>JOSE VASCONCELOS</t>
  </si>
  <si>
    <t>1501</t>
  </si>
  <si>
    <t>A</t>
  </si>
  <si>
    <t>HIDALGO</t>
  </si>
  <si>
    <t>VALLE DEL CAMPESTRE</t>
  </si>
  <si>
    <t>66265</t>
  </si>
  <si>
    <t>66266</t>
  </si>
  <si>
    <t>01/08/2024</t>
  </si>
  <si>
    <t>31/08/2024</t>
  </si>
  <si>
    <t>SFA-150-2024</t>
  </si>
  <si>
    <t>Artículos 1 fracción V, 4 fracciones IV,
XIII, XXV, XXVI, XXVII, XXVIII y 46, fracción I, de la Ley de Adquisiciones, Arrendamientos y Contratación de
Servicios del Estado de Nuevo León; 89 y 90 del Reglamento de la Ley de Adquisiciones, Arrendamientos y
Contratación de Servicios del Estado de Nuevo León</t>
  </si>
  <si>
    <t>https://www.monterrey.gob.mx/pdf/Hipervinculos/Administracion/ICOM_24183047-BIS.pdf</t>
  </si>
  <si>
    <t>159953184</t>
  </si>
  <si>
    <t>PRESTACION DE SERVICIOS</t>
  </si>
  <si>
    <t>https://www.monterrey.gob.mx/pdf/portaln/Actas/11_Sesion_Extraordinaria_del_22_de_agosto_del_2024.pdf</t>
  </si>
  <si>
    <t>COLEGIO DE VALUADORES DE NUEVO LEON, A.C.</t>
  </si>
  <si>
    <t>CVN960626A56</t>
  </si>
  <si>
    <t>VENUSTIANO CARRANZA NORTE</t>
  </si>
  <si>
    <t>581</t>
  </si>
  <si>
    <t>CENTRO DE MONTERREY</t>
  </si>
  <si>
    <t>La oferta presentada más económica y conveniente para el Municipio de Monterrey</t>
  </si>
  <si>
    <t>DIRECCION DE RECAUDACION INMOBILIARIA DE LA SECRETARIA DE FINANZAS Y ADMINISTRACION</t>
  </si>
  <si>
    <t>22/08/2024</t>
  </si>
  <si>
    <t>3369127.2</t>
  </si>
  <si>
    <t>673825.44</t>
  </si>
  <si>
    <t>https://www.monterrey.gob.mx/pdf/Hipervinculos/AYUNTAMIENTO/2024/COLEGIO_DE_VALUADORES_DE_NUEVO_LEON_A.C._(SFA-150-2024)_Version_Publica.pdf</t>
  </si>
  <si>
    <t>RECURSOS FISCALES
FONDOS DESCENTRALIZADOS</t>
  </si>
  <si>
    <t>https://www.monterrey.gob.mx/pdf/Hipervinculos/SFYA/FACTURA-CONTRATO-SFA-150-2024.zip</t>
  </si>
  <si>
    <t>Dirección de Adquisiciones y Servicios Generales de la Secretaría de Finanzas y Administración del Municipio de Monterrey,  Dirección de Asuntos Jurídicos de la Secretaría del Ayuntamiento y Dirección de Recaudación Inmobiliaria de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</si>
  <si>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10.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documento del contrato y sus anexos, en versión pública si así corresponde" se quedan vacíos debido a que está pendiente la elaboración de la versión pública del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Municipales y Estatales.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Se comparte el hipervínculo de la suficiencia presupuestal ICOM 24183047: https://www.monterrey.gob.mx/pdf/Hipervinculos/Administracion/ICOM_24183047.pdf</t>
  </si>
  <si>
    <t>SFA-149-2024</t>
  </si>
  <si>
    <t>159953185</t>
  </si>
  <si>
    <t>COLEGIO Y ASOCIACION DE VALUADORES DE NUEVO LEON, A.C.</t>
  </si>
  <si>
    <t>AVN911125FM4</t>
  </si>
  <si>
    <t>IGNACIO ZARAGOZA SUR</t>
  </si>
  <si>
    <t>1000</t>
  </si>
  <si>
    <t>608</t>
  </si>
  <si>
    <t>3387872.8</t>
  </si>
  <si>
    <t>677574.56</t>
  </si>
  <si>
    <t>https://www.monterrey.gob.mx/pdf/Hipervinculos/AYUNTAMIENTO/2024/COLEGIO_Y_ASOCIACION_DE_VALUADORES_DE_NUEVO_LEON_A.C._(SFA-149-2024)_Version_Publica.pdf</t>
  </si>
  <si>
    <t>https://www.monterrey.gob.mx/pdf/Hipervinculos/SFYA/FACTURA-CONTRATO-SFA-149-2024.zip</t>
  </si>
  <si>
    <t>SFA-151-2024</t>
  </si>
  <si>
    <t>159953186</t>
  </si>
  <si>
    <t>COLEGIO DE CORREDORES PUBLICOS DE LA PLAZA DE NUEVO LEON, A.C.</t>
  </si>
  <si>
    <t>CCP950607KX1</t>
  </si>
  <si>
    <t>JOSE MA. MORELOS OTE.</t>
  </si>
  <si>
    <t>432</t>
  </si>
  <si>
    <t>511</t>
  </si>
  <si>
    <t>3411838.4</t>
  </si>
  <si>
    <t>682367.68</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</si>
  <si>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10.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documento del contrato y sus anexos, en versión pública si así corresponde" se quedan vacíos debido a que está pendiente la elaboración de la versión pública del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Municipales y Estatales.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
Se comparte el hipervínculo de la suficiencia presupuestal ICOM 24183047: https://www.monterrey.gob.mx/pdf/Hipervinculos/Administracion/ICOM_24183047.pdf</t>
  </si>
  <si>
    <t>01/09/2024</t>
  </si>
  <si>
    <t>30/09/2024</t>
  </si>
  <si>
    <t>27/09/2024</t>
  </si>
  <si>
    <t>31/03/2025</t>
  </si>
  <si>
    <t>101</t>
  </si>
  <si>
    <t>46</t>
  </si>
  <si>
    <t>SAN NICOLAS DE LOS GARZA</t>
  </si>
  <si>
    <t>11000</t>
  </si>
  <si>
    <t>202</t>
  </si>
  <si>
    <t>SFA-156-2024</t>
  </si>
  <si>
    <t>Artículo 42 fracción II de la Ley de Adquisiciones, Arrendamientos y Contratación de Servicios del Estado de Nuevo León; Artículo 81 fracción II inciso a) del Reglamento de la Ley de Adquisiciones, Arrendamientos y Contratación de Servicios del Estado de Nuevo León</t>
  </si>
  <si>
    <t>https://www.monterrey.gob.mx/pdf/Hipervinculos/Administracion/ICOM_24183071.pdf</t>
  </si>
  <si>
    <t>161936414</t>
  </si>
  <si>
    <t>SERVICIOS DE ATENCION MEDICA ESPECIALIZADA Y SERVICIOS DE HOSPITALIZACION</t>
  </si>
  <si>
    <t>https://www.monterrey.gob.mx/pdf/portaln/Actas/12_Sesion_Extraordinaria_del_26_de_septiembre_del_2024.pdf</t>
  </si>
  <si>
    <t>HOSPITAL UNIVERSITARIO "DR. JOSÉ ELEUTERIO GONZÁLEZ"</t>
  </si>
  <si>
    <t>UAN691126MK2</t>
  </si>
  <si>
    <t>UNIVERSIDAD</t>
  </si>
  <si>
    <t>La persona proveedora no cuenta con número exterior</t>
  </si>
  <si>
    <t>CIUDAD UNIVESRITARIA</t>
  </si>
  <si>
    <t>CIUDAD UNIVERSITARIA</t>
  </si>
  <si>
    <t>66455</t>
  </si>
  <si>
    <t>DIRECCION DE SERVICIOS MEDICOS DE LA DIRECCION GENERAL DE ADMINISTRACION DE LA SECRETARIA DE FINANZAS Y ADMINISTRACION</t>
  </si>
  <si>
    <t>31/12/2024</t>
  </si>
  <si>
    <t>23333333</t>
  </si>
  <si>
    <t>2333333.3</t>
  </si>
  <si>
    <t>Dirección de Adquisiciones y Servicios Generales de la Secretaría de Finanzas y Administración del Municipio de Monterrey,  Dirección de Asuntos Jurídicos de la Secretaría del Ayuntamiento y Dirección de Servicios Médicos de la Secretaría de Finanzas y Administración</t>
  </si>
  <si>
    <t>F9AF46941E4C3E5695BD0481AEC40292</t>
  </si>
  <si>
    <t>01/10/2024</t>
  </si>
  <si>
    <t>31/10/2024</t>
  </si>
  <si>
    <t>164083536</t>
  </si>
  <si>
    <t>Dirección de Adquisicones y Servicios Generales de la Dirección General de Administración de la Secretaría de Finanzas y Administración</t>
  </si>
  <si>
    <t>En este periodo no se concluyeron procedimientos de adjudicación directa, invitación restringida y licitación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</si>
  <si>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01/11/2024</t>
  </si>
  <si>
    <t>30/11/2024</t>
  </si>
  <si>
    <t>SEP-170-2025</t>
  </si>
  <si>
    <t>Artículo 42 fracción XIX de la Ley de Adquisiciones, Arrendamientos y Contratación de Servicios del Estado de Nuevo León; Artículo 82 fracción II del Reglamento de la Ley de Adquisiciones, Arrendamientos y Contratación de Servicios del Estado de Nuevo León</t>
  </si>
  <si>
    <t>https://www.monterrey.gob.mx/pdf/Hipervinculos/Administracion/ICOM_24181016-A.pdf</t>
  </si>
  <si>
    <t>169612542</t>
  </si>
  <si>
    <t>SERVICIOS DE COMUNICACIÓN, RELACIONES PÚBLICAS, PUBLICIDAD Y CREATIVIDAD PARA EL MUNICIPIO DE MONTERREY</t>
  </si>
  <si>
    <t>https://www.monterrey.gob.mx/pdf/portaln/Actas/Acta_5_Sesion_Extraordinaria_29_noviembre_2024.pdf</t>
  </si>
  <si>
    <t>MILENIO CONSULTORES, S.C.</t>
  </si>
  <si>
    <t>MCO970813RT1</t>
  </si>
  <si>
    <t>HOMERO</t>
  </si>
  <si>
    <t>POLANCO C SECCION</t>
  </si>
  <si>
    <t>La oferta presentada  resultó la más económica y conveniente para el Municipio de Monterrey</t>
  </si>
  <si>
    <t>DIRECCION DE COMUNICACIÓN SOCIAL DE LA SECRETARIA EJECUTIVA</t>
  </si>
  <si>
    <t>DIRECCION DE ADQUISICIONES Y SERVICIOS GENERALES</t>
  </si>
  <si>
    <t>29/11/2024</t>
  </si>
  <si>
    <t>31/12/2025</t>
  </si>
  <si>
    <t>3016000</t>
  </si>
  <si>
    <t>603200</t>
  </si>
  <si>
    <t>https://www.monterrey.gob.mx/pdf/Hipervinculos/AYUNTAMIENTO/2024/MILENIO%20CONSULTORES_S.C._(SEP-170-2025).pdf</t>
  </si>
  <si>
    <t>RECURSOS FISCALES
RECURSOS ESTATALES</t>
  </si>
  <si>
    <t>Dirección de Adquisiciones y Servicios Generales de la Secretaría de Finanzas y Administración del Municipio de Monterrey,  Dirección de Asuntos Jurídicos de la Secretaría del Ayuntamiento y la Dirección de Comunicación Social de la Secretaría Ejecutiva</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</si>
  <si>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pùblicos (catálogo)" se deja vacío debido a que contiene Recursos Municipales y Estatales.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</si>
  <si>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SEP-190-2025</t>
  </si>
  <si>
    <t>169612543</t>
  </si>
  <si>
    <t>VENROSS, S. DE R.L. DE C.V.</t>
  </si>
  <si>
    <t>VEN060221RXA</t>
  </si>
  <si>
    <t>ARTEAGA Y SALAZAR</t>
  </si>
  <si>
    <t>662</t>
  </si>
  <si>
    <t>CABAÑA 2</t>
  </si>
  <si>
    <t>CONTADERO</t>
  </si>
  <si>
    <t>04</t>
  </si>
  <si>
    <t>CUAJIMALPA DE MORELOS</t>
  </si>
  <si>
    <t>05500</t>
  </si>
  <si>
    <t>3770000</t>
  </si>
  <si>
    <t>754000</t>
  </si>
  <si>
    <t>https://www.monterrey.gob.mx/pdf/Hipervinculos/AYUNTAMIENTO/2024/VENROSS_S._DE_R.L._DE_C.V._(SEP-190-2025).pdf</t>
  </si>
  <si>
    <t>SEP-168-2025</t>
  </si>
  <si>
    <t>169612544</t>
  </si>
  <si>
    <t>KLUG CONSULTING, S.C.</t>
  </si>
  <si>
    <t>KCO150901GG8</t>
  </si>
  <si>
    <t>ANGEL MARTINEZ VILLARREAL</t>
  </si>
  <si>
    <t>637</t>
  </si>
  <si>
    <t>CHEPEVERA</t>
  </si>
  <si>
    <t>https://www.monterrey.gob.mx/pdf/Hipervinculos/AYUNTAMIENTO/2024/KLUG_CONSULTING_S.C._(SEP-168-2025).pdf</t>
  </si>
  <si>
    <t>SEP-169-2025</t>
  </si>
  <si>
    <t>169612545</t>
  </si>
  <si>
    <t>ECOCOMDITRA MEXICO, S.A. DE C.V.</t>
  </si>
  <si>
    <t>EME1810108U8</t>
  </si>
  <si>
    <t>MONTE PELVOUX</t>
  </si>
  <si>
    <t>130</t>
  </si>
  <si>
    <t>PISO 3</t>
  </si>
  <si>
    <t>LOMAS DE CHAPULTEPEC IV SECCION</t>
  </si>
  <si>
    <t>https://www.monterrey.gob.mx/pdf/Hipervinculos/AYUNTAMIENTO/2024/ECOCOMDITRA_MEXICO_S.A._DE_C.V._(SEP-169-2025).pdf</t>
  </si>
  <si>
    <t>SEP-172-2025</t>
  </si>
  <si>
    <t>169612546</t>
  </si>
  <si>
    <t>EF MEDIA GROUP, S.A. DE C.V.</t>
  </si>
  <si>
    <t>EMG180831AI8</t>
  </si>
  <si>
    <t>JERONIMO TREVIÑO</t>
  </si>
  <si>
    <t>351</t>
  </si>
  <si>
    <t>https://www.monterrey.gob.mx/pdf/Hipervinculos/AYUNTAMIENTO/2024/EF_MEDIA_GROUP_S.A._DE_C.V._(SEP-172-2025).pdf</t>
  </si>
  <si>
    <t>SEP-167-2025</t>
  </si>
  <si>
    <t>169612547</t>
  </si>
  <si>
    <t>INTEGRA METAS ESTRATEGIAS, S.A. DE C.V.</t>
  </si>
  <si>
    <t>IME130404UF1</t>
  </si>
  <si>
    <t>PASEO DE LA REFORMA</t>
  </si>
  <si>
    <t>231</t>
  </si>
  <si>
    <t>CUAUHTEMOC</t>
  </si>
  <si>
    <t>06500</t>
  </si>
  <si>
    <t>5278000</t>
  </si>
  <si>
    <t>1055600</t>
  </si>
  <si>
    <t>https://www.monterrey.gob.mx/pdf/Hipervinculos/AYUNTAMIENTO/2024/INTEGRA_METAS_ESTRATEGICAS_S.A._DE_C.V._(SEP-167-2025).pdf</t>
  </si>
  <si>
    <t>SEP-171-2025</t>
  </si>
  <si>
    <t>169612548</t>
  </si>
  <si>
    <t>CONDIMENTADOR DE IDEAS EMPRESARIALES, S. DE R.L. DE C.V.</t>
  </si>
  <si>
    <t>CIE210831KJ1</t>
  </si>
  <si>
    <t>WASHINGTON</t>
  </si>
  <si>
    <t>1400</t>
  </si>
  <si>
    <t>811</t>
  </si>
  <si>
    <t>6032000</t>
  </si>
  <si>
    <t>1206400</t>
  </si>
  <si>
    <t>https://www.monterrey.gob.mx/pdf/Hipervinculos/AYUNTAMIENTO/2024/CONDIMENTADOR_DE_IDEAS_EMPRESARIALES_S._DE_RL._DE_C.V._(SEP-171-2025).pdf</t>
  </si>
  <si>
    <t>SEP-191-2025</t>
  </si>
  <si>
    <t>169612541</t>
  </si>
  <si>
    <t>SEQUENCE DEL NORTE, S.A. DE C.V.</t>
  </si>
  <si>
    <t>SNO980402J82</t>
  </si>
  <si>
    <t>MARIA LUISA</t>
  </si>
  <si>
    <t>64040</t>
  </si>
  <si>
    <t>4526210</t>
  </si>
  <si>
    <t>905242</t>
  </si>
  <si>
    <t>https://www.monterrey.gob.mx/pdf/Hipervinculos/AYUNTAMIENTO/2024/SEQUENCE_DEL_NORTE_S.A._DE_C.V._(SEP-191-2025).pdf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</si>
  <si>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"Hipervínculo al documento del contrato y sus anexos, en versión pública si así corresponde" se quedan vacíos debido a que está pendiente la asignación de folio y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pùblicos (catálogo)" se deja vacío debido a que contiene Recursos Municipales y Estatales.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</si>
  <si>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https://www.monterrey.gob.mx/pdf/Hipervinculos/Administracion/ICOM_24183079.pdf</t>
  </si>
  <si>
    <t>01/01/2025</t>
  </si>
  <si>
    <t>8400000</t>
  </si>
  <si>
    <t>DIRECCION DE SERVICIOS MEDICOS</t>
  </si>
  <si>
    <t>NUÑEZ</t>
  </si>
  <si>
    <t>LOPEZ</t>
  </si>
  <si>
    <t>La persona proveedora se trata de una persona física</t>
  </si>
  <si>
    <t>100</t>
  </si>
  <si>
    <t>1800000</t>
  </si>
  <si>
    <t>SFA-158-2025</t>
  </si>
  <si>
    <t>Artículo 42 fracciones IV y VI de la Ley de Adquisicones, Arrendamientos y Contratación de Servicios del Estado de Nuevo León</t>
  </si>
  <si>
    <t>https://www.monterrey.gob.mx/pdf/Hipervinculos/Administracion/ICOM_24183095.pdf</t>
  </si>
  <si>
    <t>166610377</t>
  </si>
  <si>
    <t>SERVICIOS DE FARMACIA Y SUMINISTRO DE MEDICAMENTOS PARA EL MUNICIPIO DE MONTERREY</t>
  </si>
  <si>
    <t>https://www.monterrey.gob.mx/pdf/portaln/Actas/Acta_2_Sesion_Extraordinaria_13_noviembre_2024.pdf</t>
  </si>
  <si>
    <t>HISA FARMACEUTICA, S.A DE C.V</t>
  </si>
  <si>
    <t>CHI990710I32</t>
  </si>
  <si>
    <t>CHURUBUSCO</t>
  </si>
  <si>
    <t>1600</t>
  </si>
  <si>
    <t>22</t>
  </si>
  <si>
    <t>MADERO</t>
  </si>
  <si>
    <t>66488</t>
  </si>
  <si>
    <t>14/11/2024</t>
  </si>
  <si>
    <t>40000000</t>
  </si>
  <si>
    <t>800000</t>
  </si>
  <si>
    <t>https://www.monterrey.gob.mx/pdf/Hipervinculos/AYUNTAMIENTO/2024/HISA_FARMACEUTICA_S.A._DE_C.V._(SFA-158-2025)_Version_Publica.pdf</t>
  </si>
  <si>
    <t>Recursos propios
Recursos Fiscales
Participaciones Federales Ramo 28</t>
  </si>
  <si>
    <t>Dirección de Adquisiciones y Servicios Generales de la Secretaría de Finanzas y Administración del Municipio de Monterrey,  Dirección de Asuntos Jurídicos de la Secretaría del Ayuntamiento y Secretaría de Servicios Médicos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</si>
  <si>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</si>
  <si>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DF4757B81FB67962470392D2C21EA254</t>
  </si>
  <si>
    <t>SFA-184-2025</t>
  </si>
  <si>
    <t>Artículo 42 fracción XIX de la Ley de Adquisiciones, Arrendamientos y Contratación de Servicios del Estado de Nuevo León; Artículo 82 fracción VI del Reglamento de la Ley de Adquisiciones, Arrendamientos y Contratación de Servicios del Estado de Nuevo León</t>
  </si>
  <si>
    <t>166610378</t>
  </si>
  <si>
    <t>SERVICIOS ESPECIALIZADOS EN  MATERIA DE FORTALECIMIENTO DE LAS FINANZAS PÚBLICAS GESTION DE COBRO Y FISCALIZACIÓN DE LAS CONTRIBUCIONES A FAVOR DEL MUNICIPIO DE MONTERREY</t>
  </si>
  <si>
    <t>JORGE ALBERTO</t>
  </si>
  <si>
    <t>DE LA GARZA</t>
  </si>
  <si>
    <t>GAGJ701023S82</t>
  </si>
  <si>
    <t>EUGENIO GARZA SADA</t>
  </si>
  <si>
    <t>6206</t>
  </si>
  <si>
    <t>B</t>
  </si>
  <si>
    <t>SATELITE</t>
  </si>
  <si>
    <t>DIRECCION DE INGRESOS DE LA DIRECCION GENERAL DE FINANZAS Y LA DIRECCION DE RECAUDACION INMOBILIARIA DE LA DIRECCION GENERAL DE FINANZAS</t>
  </si>
  <si>
    <t>200000</t>
  </si>
  <si>
    <t>https://www.monterrey.gob.mx/pdf/Hipervinculos/AYUNTAMIENTO/2024/JORGE_ALBERTO_DE_LA_GARZA_GARZA_(SFA-184-2025).pdf</t>
  </si>
  <si>
    <t>Dirección de Adquisiciones y Servicios Generales de la Secretaría de Finanzas y Administración del Municipio de Monterrey,  Dirección de Asuntos Jurídicos de la Secretaría del Ayuntamiento, Dirección de Ingresos de la Secretaría de Finanzas y Administración y la Dirección de Recaudación Inmobiliaria de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</si>
  <si>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Los campos denominados "Hipervínculo a la autorización presupuestal o documento de suficiencia presupuestal",  “Monto del contrato sin impuestos (en MXN)”, “Monto mínimo, con impuestos incluidos, en su caso”, “Monto máximo, con impuestos incluidos, en su caso”, "Origen de los recursos Públicos (catálogo)", "Fuente de financiamiento" , "Tipo de fondo de participación o aportación respectiva" y "Partida presupuestal de acuerdo con el COG Tabla_581970", se quedan vacíos debido a que se estipula en el contrato que no se expide suficiencia presupuestal, pues la contraprestación será la cantidad de 20% del monto de la recuperación de la cartera vencida de las contribuciones y demás ingresos municipales debidamente acreditados e ingresadis a las arcas municipales, y que provengan de las gestiones de cobro realizadas por el proveedor más el Impuesto al Valor Agregado. 
El campo denominado "Monto total de las garantías y/o contragarantías que, en su caso, se hunieran otorgado durante el procedimiento respectivo" permanece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</si>
  <si>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DF4757B81FB6796275F400CF832C1319</t>
  </si>
  <si>
    <t>SFA-187-2025</t>
  </si>
  <si>
    <t>166610379</t>
  </si>
  <si>
    <t>CASTELAZO ALBIN ABOGADOS, S.C.</t>
  </si>
  <si>
    <t>CAA2101134Y2</t>
  </si>
  <si>
    <t>DR. JOSE LUNA AYALA</t>
  </si>
  <si>
    <t>120</t>
  </si>
  <si>
    <t>SAN JERONIMO</t>
  </si>
  <si>
    <t>64640</t>
  </si>
  <si>
    <t>19/11/2024</t>
  </si>
  <si>
    <t>https://www.monterrey.gob.mx/pdf/Hipervinculos/AYUNTAMIENTO/2024/CASTELAZO_ALBIN_ABOGADOS_S.C._(SFA-187-2025).pdf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</si>
  <si>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"Hipervínculo a la autorización presupuestal o documento de suficiencia presupuestal", “Monto del contrato sin impuestos (en MXN)”, “Monto mínimo, con impuestos incluidos, en su caso” ,“Monto máximo, con impuestos incluidos, en su caso”, "Origen de los recursos Públicos (catálogo)", "Fuente de financiamiento" , "Tipo de fondo de participación o aportación respectiva" y "Partida presupuestal de acuerdo con el COG Tabla_581970" se quedan vacíos debido a que se estipula en el contrato que no se expide suficiencia presupuestal, pues la contraprestación será la cantidad de 20% del monto de la recuperación de la cartera vencida de las contribuciones y demás ingresos municipales debidamente acreditados e ingresadis a las arcas municipales, y que provengan de las gestiones de cobro realizadas por el proveedor más el Impuesto al Valor Agregado.
El campo denominado "Monto total de las garantías y/o contragarantías que, en su caso, se hunieran otorgado durante el procedimiento respectivo" permanece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</si>
  <si>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</si>
  <si>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https://www.monterrey.gob.mx/pdf/Hipervinculos/Administracion/ICOM_24183091.pdf</t>
  </si>
  <si>
    <t>166610380</t>
  </si>
  <si>
    <t>ARRENDAMIENTOS DE BIENES INMUEBLES PARA LA DIRECCIÓN DE PATRIMONIO DE LA DIRECCIÓN GENERAL DE FINANZAS DE LA SECRETARÍA DE FINANZAS Y ADMINISTRACIÓN</t>
  </si>
  <si>
    <t>DESARROLLOS HUINALA, S.A DE C.V</t>
  </si>
  <si>
    <t>DHU031223523</t>
  </si>
  <si>
    <t>MIGUEL ALEMAN</t>
  </si>
  <si>
    <t>VALLE DE HUINALA</t>
  </si>
  <si>
    <t>APODACA</t>
  </si>
  <si>
    <t>66634</t>
  </si>
  <si>
    <t>DIRECCION DE PATRIMONIO DE LA DIRECCION GENERAL DE FINANZAS</t>
  </si>
  <si>
    <t>15/11/2024</t>
  </si>
  <si>
    <t>587715.94</t>
  </si>
  <si>
    <t>Participaciones Federales Ramo 28</t>
  </si>
  <si>
    <t>Dirección de Adquisiciones y Servicios Generales de la Secretaría de Finanzas y Administración del Municipio de Monterrey,  Dirección de Asuntos Jurídicos de la Secretaría del Ayuntamiento y la Dirección de Patrimonio de la Secretaría de Finanzas y Administración</t>
  </si>
  <si>
    <t>SFA-171-2025</t>
  </si>
  <si>
    <t>https://www.monterrey.gob.mx/pdf/Hipervinculos/Administracion/ICOM_24183092.pdf</t>
  </si>
  <si>
    <t>166610381</t>
  </si>
  <si>
    <t>FORTERRA, S.A DE C.V</t>
  </si>
  <si>
    <t>FOR1309135N5</t>
  </si>
  <si>
    <t>PROLONGACION SAN JERONIMO TREVIÑO</t>
  </si>
  <si>
    <t>2760-A</t>
  </si>
  <si>
    <t>LOMAS DE CHEPEVERA</t>
  </si>
  <si>
    <t>330600</t>
  </si>
  <si>
    <t>https://www.monterrey.gob.mx/pdf/Hipervinculos/AYUNTAMIENTO/2024/FORTERRA_S.A._DE_C.V._(SFA-171-2025)_Version_Publica.pdf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</si>
  <si>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hunieran otorgado durante el procedimiento respectivo" permanece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</si>
  <si>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SEP-155-2025</t>
  </si>
  <si>
    <t>https://www.monterrey.gob.mx/pdf/Hipervinculos/Administracion/ICOM_24181017.pdf</t>
  </si>
  <si>
    <t>166610382</t>
  </si>
  <si>
    <t>SERVICIOS PROFESIONALES PARA LA REVISIÓN Y AUDITORÍA RELACIONADOS CON EL CONTRATO DE FIDEICOMISO 68680, DENOMINADO FIDEICOMISO PREDIAL, ASÍ COMO DEL CONVENIO MODIFICATORIO Y DE RE-EXPRESIÓN TOTAL AL CONTRATO DE PRESTACIÓN DE SERVICIO DE CAPACIDAD DE GENERACIÓN DE ENERGÍA ELÉCTRICA PARA LA CIUDAD DE MONTERREY, IDENTIFICADO CON EL NÚMERO TES-217-2020</t>
  </si>
  <si>
    <t>SISTEMAS ADMINISTRATIVOS FISCALES, S.C.</t>
  </si>
  <si>
    <t>SAF0210084Q0</t>
  </si>
  <si>
    <t>LAZARO CARDENAS PTE.</t>
  </si>
  <si>
    <t>2321</t>
  </si>
  <si>
    <t>RESIDENCIAL SAN AGUSTIN</t>
  </si>
  <si>
    <t>66260</t>
  </si>
  <si>
    <t>SECRETARIA EJECUTIVA</t>
  </si>
  <si>
    <t>4292000</t>
  </si>
  <si>
    <t>SERVICIOS PROFESIONALES PARA LA REVISIÓN Y AUDITORÍA RELACIONADOS CON EL CONTRATO DE FIDEICOMISO 68680, DENOMINADO FIDEICOMISO PREDIAL, ASÍ COMO DEL CONVENIO MODIFICATORIO Y DE RE-EXPRESIÓN TOTAL AL CONTRATO DE PRESTACIÓN DE SERVICIO DE CAPACIDAD DE GENERACIÓN DE ENERGÍA ELÉCTRICA PARA LA CIUDAD DE MONTERREY, IDENTIFICADO CON EL NÚMERO TES-217-2020”</t>
  </si>
  <si>
    <t>https://www.monterrey.gob.mx/pdf/Hipervinculos/AYUNTAMIENTO/2024/SISTEMAS_ADMINISTRATIVOS_Y_FISCALES_S.C._(SEP-155-2025)_Version_Final.pdf</t>
  </si>
  <si>
    <t>Recursos Fiscales</t>
  </si>
  <si>
    <t>Dirección de Adquisiciones y Servicios Generales de la Secretaría de Finanzas y Administración del Municipio de Monterrey,  Dirección de Asuntos Jurídicos de la Secretaría del Ayuntamiento y la Secretaría Ejecutiva</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</si>
  <si>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</si>
  <si>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SFA-159-2025</t>
  </si>
  <si>
    <t>Artículo 42 fracción XIX de la Ley de Adquisiciones, Arrendamientos y Contratación de Servicios del Estado de Nuevo León; Artículo 82 fracciones VI y VII del Reglamento de la Ley de Adquisiciones, Arrendamientos y Contratación de Servicios del Estado de Nuevo León</t>
  </si>
  <si>
    <t>https://www.monterrey.gob.mx/pdf/Hipervinculos/Administracion/ICOM_24183101.pdf</t>
  </si>
  <si>
    <t>166610383</t>
  </si>
  <si>
    <t>SERVICIOS DE PROFESIONALES PARA LA REVISIÓN Y ANÁLISIS DE LAS FUNCIONES SUSTANTIVAS Y ADJETIVAS DE LAS SECRETARÍAS DEL MUNICIPIO DE MONTERREY Y BRINDAR APOYO EN LA REALIZACIÓN DEL INFORME QUE SIRVA COMO BASE EN EL DICTAMEN PARA EL CUMPLIMIENTO DEL PROCESO DE ENTREGA RECEPCIÓN 2021-2024, ADEMÁS DE VERIFICAR EL CUMPLIMIENTO DE LOS PROGRAMAS, PROYECTOS, METAS Y OBJETIVOS INSTITUCIONALES EN TÉRMINOS DE LAS DISPOSICIONES JURÍDICO-ADMINISTRATIVAS APLICABLES DURANTE EL EJERCICIO 2025</t>
  </si>
  <si>
    <t>CORPORACION MEXICANA DE COMERCIO Y SERVICIOS, S.A. DE C.V.</t>
  </si>
  <si>
    <t>CMC920212N42</t>
  </si>
  <si>
    <t>832</t>
  </si>
  <si>
    <t>204 EDIFICIO REYES</t>
  </si>
  <si>
    <t>SECRETARIA DE FINANZAS Y ADMINISTRACION</t>
  </si>
  <si>
    <t>SECRETARIA DE FINANZAS Y ADMINISRTACION</t>
  </si>
  <si>
    <t>01/12/2024</t>
  </si>
  <si>
    <t>16248120</t>
  </si>
  <si>
    <t>https://www.monterrey.gob.mx/pdf/Hipervinculos/AYUNTAMIENTO/2024/CORPORACION_MEXICANA_DE_COMERCIO_Y_SERVICIOS_S.A._DE_C.V._(SFA-159-2025)_Version_Publica.pdf</t>
  </si>
  <si>
    <t>Dirección de Adquisiciones y Servicios Generales de la Secretaría de Finanzas y Administración del Municipio de Monterrey,  Dirección de Asuntos Jurídicos de la Secretaría del Ayuntamiento y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</si>
  <si>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</si>
  <si>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SDH-618-2025</t>
  </si>
  <si>
    <t>Artículo 42 fracción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</si>
  <si>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https://www.monterrey.gob.mx/pdf/Hipervinculos/Administracion/ICOM_24187030.pdf</t>
  </si>
  <si>
    <t>166610384</t>
  </si>
  <si>
    <t>SERVICIOS PARA LA COORDINACIÓN Y REALIZACIÓN DEL EVENTO CONMEMORATIVO DENOMINADO “NAVIDAD 2024”</t>
  </si>
  <si>
    <t>VIDEOCASSETE, S.A. DE C.V.</t>
  </si>
  <si>
    <t>VID780123RN7</t>
  </si>
  <si>
    <t>REVOLUCION</t>
  </si>
  <si>
    <t>1471</t>
  </si>
  <si>
    <t>LOS REMATES</t>
  </si>
  <si>
    <t>LOS REMATOS</t>
  </si>
  <si>
    <t>64878</t>
  </si>
  <si>
    <t>SECRETARIA DE DESARROLLO HUMANO E IGUALDAD SUSTANTITVA</t>
  </si>
  <si>
    <t>06/01/2025</t>
  </si>
  <si>
    <t>8631767.64</t>
  </si>
  <si>
    <t>1726353.52</t>
  </si>
  <si>
    <t>https://www.monterrey.gob.mx/pdf/Hipervinculos/AYUNTAMIENTO/2024/VIDEOCASSETE_S.A._DE_C.V._(SDH-618-2025)_Version_Final.pdf</t>
  </si>
  <si>
    <t>Dirección de Adquisiciones y Servicios Generales de la Secretaría de Finanzas y Administración del Municipio de Monterrey,  Dirección de Asuntos Jurídicos de la Secretaría del Ayuntamiento y la Secretaría de Desarrollo Humano e Igualdad Sustantiva</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</si>
  <si>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estar en proceso de trámite de pago</t>
  </si>
  <si>
    <t>SDH-617-2025</t>
  </si>
  <si>
    <t>https://www.monterrey.gob.mx/pdf/Hipervinculos/Administracion/ICOM_24187029.pdf</t>
  </si>
  <si>
    <t>166610385</t>
  </si>
  <si>
    <t>SERVICIOS PARA LA COORDINACIÓN Y REALIZACIÓN DE LOS EVENTOS CONMEMORATIVOS DENOMINADO “POSADAS NAVIDEÑAS 2024” EN DIVERSAS ZONAS DEL MUNICIPIO DE MONTERREY</t>
  </si>
  <si>
    <t>SIGNS MATERIAS PRIMAS, S.A. DE C.V.</t>
  </si>
  <si>
    <t>SMP130516FF9</t>
  </si>
  <si>
    <t>TOLEDO</t>
  </si>
  <si>
    <t>117</t>
  </si>
  <si>
    <t>AMERICA</t>
  </si>
  <si>
    <t>02/12/2024</t>
  </si>
  <si>
    <t>23/12/2024</t>
  </si>
  <si>
    <t>6107400</t>
  </si>
  <si>
    <t>1221780</t>
  </si>
  <si>
    <t>https://www.monterrey.gob.mx/pdf/Hipervinculos/AYUNTAMIENTO/2024/SIGNS_MATERIAS_PRIMAS_S.A._DE_C.V._(SDH-617-2025)_Version_Publica.pdf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</si>
  <si>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el proveedor no ha proprocionado la factura para su revisión e iniciar el proceso de trámite del pago.</t>
  </si>
  <si>
    <t>SEP-165-2025</t>
  </si>
  <si>
    <t>https://www.monterrey.gob.mx/pdf/Hipervinculos/Administracion/ICOM_24181013-A.pdf</t>
  </si>
  <si>
    <t>166610386</t>
  </si>
  <si>
    <t>SERVICIOS DE COMUNICACIÓN CONSISTENTES EN LA PRODUCCIÓN Y SPOTS EN LOS PROGRAMACIÓN EN EL MEDIO DE RADIO Y DIGITAL, CONFORME A LOS PROGRAMAS, CAMPAÑAS Y ACTIVIDADES SOLICITADAS POR EL GOBIERNO DE MONTERREY</t>
  </si>
  <si>
    <t>STEREOREY MÉXICO, S.A</t>
  </si>
  <si>
    <t>SME741219F83</t>
  </si>
  <si>
    <t>1853</t>
  </si>
  <si>
    <t>LA CONDESA</t>
  </si>
  <si>
    <t>64880</t>
  </si>
  <si>
    <t>31/01/2025</t>
  </si>
  <si>
    <t>700000</t>
  </si>
  <si>
    <t>140000</t>
  </si>
  <si>
    <t>https://www.monterrey.gob.mx/pdf/Hipervinculos/AYUNTAMIENTO/2024/STEREOREY_MEXICO_S.A._(SEP-165-2025)_Version_Publica.pdf</t>
  </si>
  <si>
    <t>166610387</t>
  </si>
  <si>
    <t>SERVICIOS DE COMUNICACIÓN CONSISTENTES EN LA TRANSMISIÓN DE SPOTS EN LA PROGRAMACIÓN EN EL MEDIO DE DIFUSIÓN DE TELEVISIÓN CONFORME A LOS PROGRAMAS, CAMPAÑAS Y ACTIVIDADES SOLICITADAS POR EL GOBIERNO DE MONTERREY</t>
  </si>
  <si>
    <t>TELEVISA, S DE R.L DE C.V</t>
  </si>
  <si>
    <t>TEL721214GK7</t>
  </si>
  <si>
    <t>VASCO DE QUIROGA</t>
  </si>
  <si>
    <t>SANTA FE</t>
  </si>
  <si>
    <t>ALVARO OBREGON</t>
  </si>
  <si>
    <t>01210</t>
  </si>
  <si>
    <t>80000</t>
  </si>
  <si>
    <t>SEP-166-2025</t>
  </si>
  <si>
    <t>166610388</t>
  </si>
  <si>
    <t>SERVICIOS DE COMUNICACIÓN CONSISTENTES EN LA TRANSMISIÓN DE SPOTS EN LA PROGRAMACIÓN EN EL MEDIO DE DIFUSIÓN DE TELEVISIÓN Y DIGITAL, CONFORME A LAS CAMPAÑAS Y ACTIVIDADES SOLICITADAS POR EL GOBIERNO DE MONTERREY</t>
  </si>
  <si>
    <t>AVZ DIGITAL MEDIA, S.A DE C.V</t>
  </si>
  <si>
    <t>ADM200505IV5</t>
  </si>
  <si>
    <t>405</t>
  </si>
  <si>
    <t>OBRERA</t>
  </si>
  <si>
    <t>64010</t>
  </si>
  <si>
    <t>160000</t>
  </si>
  <si>
    <t>https://www.monterrey.gob.mx/pdf/Hipervinculos/AYUNTAMIENTO/2024/AVZ_DIGITAL_MEDIA_S.A._DE_C.V._(SEP-166-2025)_Version_Publica.pdf</t>
  </si>
  <si>
    <t>SEP-163-2025</t>
  </si>
  <si>
    <t>166610389</t>
  </si>
  <si>
    <t>SERVICIOS DE COMUNICACIÓN CONSISTENTES EN LA PRODUCCIÓN Y POST PRODUCCIÓN DE VIDEOS DIGITALES DE LOS PROGRAMAS, CAMPAÑAS Y ACTIVIDADES SOLICITADAS POR EL GOBIERNO DE MONTERREY</t>
  </si>
  <si>
    <t>SUEÑOS CREATIVO, S.A DE C.V</t>
  </si>
  <si>
    <t>SCR980805BB9</t>
  </si>
  <si>
    <t>HUMBERTO LOBO</t>
  </si>
  <si>
    <t>https://www.monterrey.gob.mx/pdf/Hipervinculos/AYUNTAMIENTO/2024/SUE%C3%91OS_CREATIVOS_S.A._DE_C.V._(SEP-163-2025)_Version_Final.pdf</t>
  </si>
  <si>
    <t>SEP-157-2025</t>
  </si>
  <si>
    <t>166610390</t>
  </si>
  <si>
    <t>SERVICIOS DE COMUNICACIÓN CONSISTENTES EN LA TRANSMISIÓN DE SPOTS EN LA PROGRAMACIÓN EN LOS MEDIO DE DIFUSIÓN DE TELEVISIÓN Y RADIO CONFORME A LOS PROGRAMAS, CAMPAÑAS Y ACTIVIDADES SOLICITADAS POR EL GOBIERNO DE MONTERREY</t>
  </si>
  <si>
    <t>MULTIMEDIOS, S.A. DE C.V.</t>
  </si>
  <si>
    <t>MUL0711147NA</t>
  </si>
  <si>
    <t>PARICUTIN</t>
  </si>
  <si>
    <t>390</t>
  </si>
  <si>
    <t>ROMA</t>
  </si>
  <si>
    <t>64700</t>
  </si>
  <si>
    <t>240000</t>
  </si>
  <si>
    <t>https://www.monterrey.gob.mx/pdf/Hipervinculos/AYUNTAMIENTO/2024/MULTIMEDIOS_S.A._DE_C.V._(SEP-157-2025)_Version_Publica.pdf</t>
  </si>
  <si>
    <t>SEP-156-2025</t>
  </si>
  <si>
    <t>166610391</t>
  </si>
  <si>
    <t>SERVICIOS DE COMUNICACIÓN CONSISTENTES EN LA TRANSMISIÓN DE SPOTS EN LA PROGRAMACIÓN EN EL MEDIO DE DIFUSIÓN DE RADIO Y DIGITAL CONFORME A LOS PROGRAMAS, CAMPAÑAS Y ACTIVIDADES SOLICITADAS POR EL GOBIERNO DE MONTERREY</t>
  </si>
  <si>
    <t>IMAGEN RADIO COMERCIAL, S.A. DE C.V.</t>
  </si>
  <si>
    <t>IRC151203F8A</t>
  </si>
  <si>
    <t>2014</t>
  </si>
  <si>
    <t>COPILOCO UNIVERSIDAD</t>
  </si>
  <si>
    <t>COMPILOCO UNIVERSIDAD</t>
  </si>
  <si>
    <t>03</t>
  </si>
  <si>
    <t>COYOACAN</t>
  </si>
  <si>
    <t>04360</t>
  </si>
  <si>
    <t>https://www.monterrey.gob.mx/pdf/Hipervinculos/AYUNTAMIENTO/2024/IMAGEN_RADIO_COMERCIAL_S.A._DE_C.V._(SEP-156-2025)_Version_Publica.pdf</t>
  </si>
  <si>
    <t>SEP-160-2025</t>
  </si>
  <si>
    <t>166610392</t>
  </si>
  <si>
    <t>NUCLEO RADIO MONTERREY, S.A. DE C.V.</t>
  </si>
  <si>
    <t>NRM900201UMA</t>
  </si>
  <si>
    <t>CUAUHTEMOC NORTE</t>
  </si>
  <si>
    <t>725</t>
  </si>
  <si>
    <t>500000</t>
  </si>
  <si>
    <t>100000</t>
  </si>
  <si>
    <t>https://www.monterrey.gob.mx/pdf/Hipervinculos/AYUNTAMIENTO/2024/NUCLEO_RADIO_MONTERREY_S.A._DE_C.V._(SEP-160-2025)_Version_Publica.pdf</t>
  </si>
  <si>
    <t>SEP-161-2025</t>
  </si>
  <si>
    <t>166610394</t>
  </si>
  <si>
    <t>SERVICIOS DE COMUNICACIÓN CONSISTENTES EN LA TRANSMISIÓN DE SPOTS EN LA PROGRAMACIÓN EN EL MEDIO DE DIFUSIÓN DE RADIO CONFORME A LOS PROGRAMAS, CAMPAÑAS Y ACTIVIDADES SOLICITADAS POR EL GOBIERNO DE MONTERREY</t>
  </si>
  <si>
    <t>RADIO PUBLICIDAD XHMEXICO, S.A. DE C.V.</t>
  </si>
  <si>
    <t>RPX200812C8A</t>
  </si>
  <si>
    <t>CONSTITUYENTES</t>
  </si>
  <si>
    <t>1154</t>
  </si>
  <si>
    <t>PISO 10</t>
  </si>
  <si>
    <t>LOMAS ALTAS</t>
  </si>
  <si>
    <t>11950</t>
  </si>
  <si>
    <t>120000</t>
  </si>
  <si>
    <t>https://www.monterrey.gob.mx/pdf/Hipervinculos/AYUNTAMIENTO/2024/RADIO_PUBLICIDAD_XHMEXICO_S.A._DE_C.V._(SEP-161-2025)_Version_Publica.pdf</t>
  </si>
  <si>
    <t>SEP-158-2025</t>
  </si>
  <si>
    <t>166610395</t>
  </si>
  <si>
    <t>SERVICIOS DE COMUNICACIÓN CONSISTENTES EN LA PUBLICIDAD MASIVA A TRAVÉS DE MEDIOS DE DIFUSIÓN IMPRESOS, DIGITAL, ESTUDIOS DE MERCADO, ENTRE OTROS CONFORME A LOS PROGRAMAS, CAMPAÑAS Y ACTIVIDADES SOLICITADAS POR EL GOBIERNO DE MONTERREY.</t>
  </si>
  <si>
    <t>EDITORA EL SOL S.A. DE C.V.</t>
  </si>
  <si>
    <t>ESO851126P67</t>
  </si>
  <si>
    <t>629 OTE.</t>
  </si>
  <si>
    <t>380000</t>
  </si>
  <si>
    <t>76000</t>
  </si>
  <si>
    <t>https://www.monterrey.gob.mx/pdf/Hipervinculos/AYUNTAMIENTO/2024/EDITORA_EL_SOL_S.A._DE_C.V._(SEP-158-2025)_Version_Publica.pdf</t>
  </si>
  <si>
    <t>SEP-162-2025</t>
  </si>
  <si>
    <t>166610400</t>
  </si>
  <si>
    <t>SERVICIO DE COMUNICACIÓN CONSISTENTE A TRAVÉS DE ENCUESTAS, ANÁLISIS CUALITATIVO Y CUANTITATIVO, ASÍ COMO DIFUSIÓN A TRAVÉS DE PANORÁMICOS, PANTALLAS, CARTELERAS, PUENTES EN TEMAS REFERENTE A LOS PROGRAMAS, CAMPAÑAS Y ACTIVIDADES SOLICITADAS POR EL GOBIERNO DE MONTERREY</t>
  </si>
  <si>
    <t>MONUMENTOS PUBLICITARIOS S. DE R.L. DE C.V.</t>
  </si>
  <si>
    <t>MPU030328781</t>
  </si>
  <si>
    <t>THOMAS A. EDISON</t>
  </si>
  <si>
    <t>1120 B</t>
  </si>
  <si>
    <t>TALLERES</t>
  </si>
  <si>
    <t>64480</t>
  </si>
  <si>
    <t>450000</t>
  </si>
  <si>
    <t>90000</t>
  </si>
  <si>
    <t>https://www.monterrey.gob.mx/pdf/Hipervinculos/AYUNTAMIENTO/2024/MONUMENTOS_PUBLICITARIOS_S._DE_R.L._DE_C.V._(SEP-162-2025)_Version_Publica.pdf</t>
  </si>
  <si>
    <t>SEP-159-2025</t>
  </si>
  <si>
    <t>166610401</t>
  </si>
  <si>
    <t>SERVICIOS DE COMUNICACIÓN CONSISTENTES EN LA TRANSMISIÓN DE SPOTS EN PANTALLAS CONFORME A LOS PROGRAMAS, CAMPAÑAS Y ACTIVIDADES SOLICITADAS POR EL GOBIERNO DE MONTERREY</t>
  </si>
  <si>
    <t>ICONIC INTELLIGENT MEDIA S.A. DE C.V.</t>
  </si>
  <si>
    <t>IIM121214U54</t>
  </si>
  <si>
    <t>FRANCISCO GARZA SADA</t>
  </si>
  <si>
    <t>557</t>
  </si>
  <si>
    <t>https://www.monterrey.gob.mx/pdf/Hipervinculos/AYUNTAMIENTO/2024/ICONIC_INTELLIGENT_MEDIA_S.A._DE_C.V._(SEP-159-2025)_Version_Publica.pdf</t>
  </si>
  <si>
    <t>RECURSOS FISCALES 
PARTICIPACIONES FEDERALES RAMO 28</t>
  </si>
  <si>
    <t>SIG-028-2025</t>
  </si>
  <si>
    <t>Artículo 42 fracción II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</si>
  <si>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https://www.monterrey.gob.mx/pdf/Hipervinculos/Administracion/ICOM_24188018.pdf</t>
  </si>
  <si>
    <t>171842324</t>
  </si>
  <si>
    <t>SERVICIOS DE SOFTWARE DE SEGURIDAD Y PROTECCIÓN DE LA LICENCIA DE SOLUCIÓN ANTIVIRUS BROADOCOM SYMANTEC END POINT).</t>
  </si>
  <si>
    <t>https://www.monterrey.gob.mx/pdf/portaln/Actas/Acta_6_Sesion_Extraordinaria_04_diciembre_2024.pdf</t>
  </si>
  <si>
    <t>SERVICIOS CORPORATIVOS CONNECTUA, S.A.P.I. DE C.V.</t>
  </si>
  <si>
    <t>SCC200424L76</t>
  </si>
  <si>
    <t>PASEO DE LOS DESCUBRIDORES</t>
  </si>
  <si>
    <t>140</t>
  </si>
  <si>
    <t>CUMBRES 4TO SECTOR</t>
  </si>
  <si>
    <t>64619</t>
  </si>
  <si>
    <t>SECRETARIA DE INNOVACION Y GOBIERNO ABIERTO</t>
  </si>
  <si>
    <t>2604780</t>
  </si>
  <si>
    <t>520956</t>
  </si>
  <si>
    <t>https://www.monterrey.gob.mx/pdf/Hipervinculos/AYUNTAMIENTO/2024/SERVICIOS_CORPORATIVOS_CONNECTUA_S.A.P.I_DE_C.V._(SIG-028-2025).pdf</t>
  </si>
  <si>
    <t>Dirección de Adquisiciones y Servicios Generales de la Secretaría de Finanzas y Administración del Municipio de Monterrey,  Dirección de Asuntos Jurídicos de la Secretaría del Ayuntamiento y la Secretaría de Innovación y Gobierno Abierto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</si>
  <si>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</si>
  <si>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SFA-206-2025</t>
  </si>
  <si>
    <t>Artículo 42 fracción IV de la Ley de Adquisiciones, Arrendamientos y Contratación de Servicios del Estado de Nuevo León</t>
  </si>
  <si>
    <t>https://www.monterrey.gob.mx/pdf/Hipervinculos/Administracion/ICOM_24183103-B.pdf</t>
  </si>
  <si>
    <t>171842325</t>
  </si>
  <si>
    <t>SUMINISTRO DE OXÍGENO, GASES MEDICINALES, ACCESORIOS, COMODATO Y RENTA DE EQUIPOS PARA LA DIRECCIÓN DE SERVICIOS MÉDICOS.</t>
  </si>
  <si>
    <t>PRAXAIR MÉXICO, S. DE R.L. DE C.V.</t>
  </si>
  <si>
    <t>PME960701GG0</t>
  </si>
  <si>
    <t>DE LA JUVENTUD</t>
  </si>
  <si>
    <t>614</t>
  </si>
  <si>
    <t>NOGALAR INDUSTRIAL</t>
  </si>
  <si>
    <t>NOGALAS INDUSTRIAL</t>
  </si>
  <si>
    <t>66486</t>
  </si>
  <si>
    <t>5662000</t>
  </si>
  <si>
    <t>1132400</t>
  </si>
  <si>
    <t>https://www.monterrey.gob.mx/pdf/Hipervinculos/AYUNTAMIENTO/2024/PRAXAIR_MEXICO_S._DE_R.L._DE_C.V._(SFA-206-2025)_Version_Publica.pdf</t>
  </si>
  <si>
    <t>Dirección de Adquisiciones y Servicios Generales de la Secretaría de Finanzas y Administración del Municipio de Monterrey,  Dirección de Asuntos Jurídicos de la Secretaría del Ayuntamiento y la Dirección de Servicios Médicos de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</si>
  <si>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</si>
  <si>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SFA-211-2025</t>
  </si>
  <si>
    <t>https://www.monterrey.gob.mx/pdf/Hipervinculos/Administracion/ICOM_24183104-F.pdf</t>
  </si>
  <si>
    <t>171842326</t>
  </si>
  <si>
    <t>SERVICIOS DE ATENCIÓN MÉDICA ESPECIALIZADA Y HOSPITALIZACIÓN</t>
  </si>
  <si>
    <t>https://www.monterrey.gob.mx/pdf/portaln/Actas/Acta_7_Sesion_Extraordinaria_16_diciembre_2024.pdf</t>
  </si>
  <si>
    <t>SWISS HOSPITAL, S.A.P.I. DE C.V.</t>
  </si>
  <si>
    <t>SHO120316NQ2</t>
  </si>
  <si>
    <t>Boulevard</t>
  </si>
  <si>
    <t>GUSTAVO DIAZ ORDAZ</t>
  </si>
  <si>
    <t>MIRAVALLE</t>
  </si>
  <si>
    <t>64660</t>
  </si>
  <si>
    <t>42000000</t>
  </si>
  <si>
    <t>https://www.monterrey.gob.mx/pdf/Hipervinculos/AYUNTAMIENTO/2024/SWISS_HOSPITAL_S.A.P.I._DE_C.V._(SFA-211-2025)_Version_Publica.pdf</t>
  </si>
  <si>
    <t>SFA-204-2025</t>
  </si>
  <si>
    <t>https://www.monterrey.gob.mx/pdf/Hipervinculos/Administracion/ICOM_24183104-E.pdf</t>
  </si>
  <si>
    <t>171842327</t>
  </si>
  <si>
    <t>SERVICIOS DE ATENCIÓN MÉDICA ESPECIALIZADA Y HOSPITALIZACIÓN Y HEMODIÁLISIS</t>
  </si>
  <si>
    <t>HOSPITAL SAN FELIPE DE JESUS, S.C.</t>
  </si>
  <si>
    <t>HSF9710224P6</t>
  </si>
  <si>
    <t>2508</t>
  </si>
  <si>
    <t>CUMBRES 3ER SECTOR</t>
  </si>
  <si>
    <t>38000000</t>
  </si>
  <si>
    <t>7600000</t>
  </si>
  <si>
    <t>https://www.monterrey.gob.mx/pdf/Hipervinculos/AYUNTAMIENTO/2024/HOSPITAL_SAN_FELIPE_DE_JESUS_S.C._(SFA-204-2025)_Version_Publica.pdf</t>
  </si>
  <si>
    <t>SFA-174-2025</t>
  </si>
  <si>
    <t>Artículo 42 fracción XI y XIX de la Ley de Adquisiciones, Arrendamientos y Contratación de Servicios del Estado de Nuevo León; Artículo 81 fracción VI y VII del Reglamento de la Ley de Adquisiciones, Arrendamientos y Contratación de Servicios del Estado de Nuevo León</t>
  </si>
  <si>
    <t>https://www.monterrey.gob.mx/pdf/Hipervinculos/Administracion/DPP-COMM-1038-B-2024.pdf</t>
  </si>
  <si>
    <t>171842328</t>
  </si>
  <si>
    <t>SERVICIOS PROFESIONALES PARA FORTALECER LA OPERACIÓN ESTRATÉGICA DE LA SECRETARÍA DE FINANZAS Y ADMINISTRACIÓN.</t>
  </si>
  <si>
    <t>HECTOR</t>
  </si>
  <si>
    <t>RODRIGUEZ</t>
  </si>
  <si>
    <t>RAMIREZ</t>
  </si>
  <si>
    <t>RORH680919GQ6</t>
  </si>
  <si>
    <t>PRIVADA ALONDRAS</t>
  </si>
  <si>
    <t>2201</t>
  </si>
  <si>
    <t>PRIVADAS DEL CONTRY</t>
  </si>
  <si>
    <t>67170</t>
  </si>
  <si>
    <t>SECRETARIA DE FINANZAS Y ADMINISTRACIÓN</t>
  </si>
  <si>
    <t>27/12/2024</t>
  </si>
  <si>
    <t>1280640</t>
  </si>
  <si>
    <t>256128</t>
  </si>
  <si>
    <t>https://www.monterrey.gob.mx/pdf/Hipervinculos/AYUNTAMIENTO/2024/HECTOR_RODRIGUEZ_RAMIREZ_(SFA-174-2025)_Version_Publica.pdf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</si>
  <si>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</si>
  <si>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SFA-172-2025</t>
  </si>
  <si>
    <t>Artículo 42 fracción XI y XIX de la Ley de Adquisiciones, Arrendamientos y Contratación de Servicios del Estado de Nuevo León; Artículo 81 fracción VI del Reglamento de la Ley de Adquisiciones, Arrendamientos y Contratación de Servicios del Estado de Nuevo León</t>
  </si>
  <si>
    <t>https://www.monterrey.gob.mx/pdf/Hipervinculos/Administracion/DPP-COMM-1038-C-2024.pdf</t>
  </si>
  <si>
    <t>171842329</t>
  </si>
  <si>
    <t>SERVICIOS PROFESIONALES PARA REALIZAR EL APOYO EN ASESORÍA, EN LA PLANEACIÓN Y SEGUIMIENTO DE ACCIONES QUE PERMITAN OPTIMIZAR LOS RECURSOS PARA EL DEBIDO CUMPLIMIENTO DE LAS OBLIGACIONES FISCALES DEL MUNICIPIO, ASÍ COMO LA REVISIÓN DE ESTADOS FINANCIEROS.</t>
  </si>
  <si>
    <t>https://www.monterrey.gob.mx/pdf/portaln/Actas/Acta_8_Sesion_Extraoridinaria_18_diciembre_2024.pdf</t>
  </si>
  <si>
    <t>RANULFO</t>
  </si>
  <si>
    <t>VALDEZ</t>
  </si>
  <si>
    <t>MAVR641120CC3</t>
  </si>
  <si>
    <t>MANUEL MARIA LOMBARDI</t>
  </si>
  <si>
    <t>1001</t>
  </si>
  <si>
    <t>BELLA VISTA</t>
  </si>
  <si>
    <t>64410</t>
  </si>
  <si>
    <t>852000</t>
  </si>
  <si>
    <t>170400</t>
  </si>
  <si>
    <t>https://www.monterrey.gob.mx/pdf/Hipervinculos/AYUNTAMIENTO/2024/RANULFO_MARTINEZ_VALDEZ_(SFA-172-2025)_Version_Publica.pdf</t>
  </si>
  <si>
    <t>SFA-173-2025</t>
  </si>
  <si>
    <t>https://www.monterrey.gob.mx/pdf/Hipervinculos/Administracion/DPP-COMM-1070-A-2024.pdf</t>
  </si>
  <si>
    <t>171842330</t>
  </si>
  <si>
    <t>SERVICIOS PROFESIONALES ESPECIALIZADOS EN MATERIA ADMINISTRATIVA, CONTROL INTERNO Y FISCAL EN AL ACOMPAÑAMIENTO DE LA REVISIÓN DE LA DOCUMENTACIÓN COMPLEMENTARIA DE LOS EXPEDIENTES DE PAGO, PARA FORTALECER LA OPERACIÓN EN LA DIRECCIÓN DE EGRESOS.</t>
  </si>
  <si>
    <t>https://www.monterrey.gob.mx/pdf/portaln/Actas/Acta_9_Sesion_Extraordinaria_23_diciembre_2024.pdf</t>
  </si>
  <si>
    <t>PETRA</t>
  </si>
  <si>
    <t>CARRIZALEZ</t>
  </si>
  <si>
    <t>GARCIA</t>
  </si>
  <si>
    <t>CAGP640405EJ2</t>
  </si>
  <si>
    <t>URUGUAY PTE.</t>
  </si>
  <si>
    <t>110</t>
  </si>
  <si>
    <t>JOSEFA ZOZAYA 2DO SECTOR</t>
  </si>
  <si>
    <t>JOSEFA ZOZAYA 2DO SECTORº</t>
  </si>
  <si>
    <t>67117</t>
  </si>
  <si>
    <t>791769.6</t>
  </si>
  <si>
    <t>158353.92</t>
  </si>
  <si>
    <t>https://www.monterrey.gob.mx/pdf/Hipervinculos/AYUNTAMIENTO/2024/PETRA_CARRIZALEZ_GARCIA_(SFA-173-2025)_Version_Publica.pdf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</si>
  <si>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</si>
  <si>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SEP-188-2025</t>
  </si>
  <si>
    <t>Artículo 42 fracción XIX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</si>
  <si>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https://www.monterrey.gob.mx/pdf/Hipervinculos/Administracion/ICOM_24181017-C.pdf</t>
  </si>
  <si>
    <t>171842331</t>
  </si>
  <si>
    <t>SERVICIOS DE COMUNICACIÓN CONSISTENTES EN LA PRODUCCIÓN Y POST PRODUCCIÓN DE VIDEOS DIGITALES DE LOS PROGRAMAS, CAMPAÑAS Y ACTIVIDADES SOLICITADAS POR EL GOBIERNO DE MONTERREY.</t>
  </si>
  <si>
    <t>EDITORA EL HORIZONTE S.A. DE C.V.</t>
  </si>
  <si>
    <t>EHO201130DH5</t>
  </si>
  <si>
    <t>DIRECCION DE COMUNICACIÓN SOCIAL DE LA SECRETARIA EJECUTVA</t>
  </si>
  <si>
    <t>5500000</t>
  </si>
  <si>
    <t>1100000</t>
  </si>
  <si>
    <t>https://www.monterrey.gob.mx/pdf/Hipervinculos/AYUNTAMIENTO/2024/EDITORA_EL_HORIZONTE_S.A._DE_C.V._(SEP-188-2025).pdf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</si>
  <si>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Estatales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</si>
  <si>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SEP-216-2025</t>
  </si>
  <si>
    <t>171842332</t>
  </si>
  <si>
    <t>MILENIO DIARIO S.A. DE C.V.</t>
  </si>
  <si>
    <t>MDI991214A74</t>
  </si>
  <si>
    <t>2245</t>
  </si>
  <si>
    <t>5000000</t>
  </si>
  <si>
    <t>1000000</t>
  </si>
  <si>
    <t>https://www.monterrey.gob.mx/pdf/Hipervinculos/AYUNTAMIENTO/2024/MILENIO_DIARIO_S.A._DE_C.V._(SEP-216-2025).pdf</t>
  </si>
  <si>
    <t>SEP-196-2025</t>
  </si>
  <si>
    <t>171842333</t>
  </si>
  <si>
    <t>CORPORATIVO INTEGRACION 21 SA DE CV</t>
  </si>
  <si>
    <t>CIV1708187P9</t>
  </si>
  <si>
    <t>CAMINO AL OLIVO</t>
  </si>
  <si>
    <t>15 A</t>
  </si>
  <si>
    <t>OF. 102</t>
  </si>
  <si>
    <t>LOMAS DE VISTA HERMOSA</t>
  </si>
  <si>
    <t>5100</t>
  </si>
  <si>
    <t>https://www.monterrey.gob.mx/pdf/Hipervinculos/AYUNTAMIENTO/2024/CORPORATIVO_INTEGRACION_21_S.A._DE_C.V._(SEP-196-2025).pdf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</si>
  <si>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estatales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</si>
  <si>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SIG-032-2025</t>
  </si>
  <si>
    <t>Artículo 42 fracción V de la Ley de Adquisiciones, Arrendamientos y Contratación de Servicios del Estado de Nuevo León</t>
  </si>
  <si>
    <t>https://www.monterrey.gob.mx/pdf/Hipervinculos/Administracion/ICOM_24188021.pdf</t>
  </si>
  <si>
    <t>171842334</t>
  </si>
  <si>
    <t>SERVICIO DE LA “PLATAFORMA DIGITAL DE APLICACIONES WEB (GOOGLE CLOUD) Y PLATAFORMA DE COMUNICACIÓN Y COLABORACIÓN (GOOGLE WORKSPACE) PARA EL MUNICIPIO DE MONTERREY”.</t>
  </si>
  <si>
    <t>GRUPO HONNEXS, S.A. DE C.V.</t>
  </si>
  <si>
    <t>GHO1711089C5</t>
  </si>
  <si>
    <t>BENITO JUAREZ</t>
  </si>
  <si>
    <t>1102</t>
  </si>
  <si>
    <t>PAB. M.</t>
  </si>
  <si>
    <t>4083644.12</t>
  </si>
  <si>
    <t>816728.82</t>
  </si>
  <si>
    <t>https://www.monterrey.gob.mx/pdf/Hipervinculos/AYUNTAMIENTO/2024/GRUPO_HONNEXS_S.A._DE_C.V._(SIG-032-2025).pdf</t>
  </si>
  <si>
    <t>SEP-182-2025</t>
  </si>
  <si>
    <t>171842335</t>
  </si>
  <si>
    <t>EVOLUCION ONLINE SA DE CV</t>
  </si>
  <si>
    <t>EON1303086J5</t>
  </si>
  <si>
    <t>989</t>
  </si>
  <si>
    <t>PISO 5</t>
  </si>
  <si>
    <t>66230</t>
  </si>
  <si>
    <t>3840000</t>
  </si>
  <si>
    <t>768000</t>
  </si>
  <si>
    <t>https://www.monterrey.gob.mx/pdf/Hipervinculos/AYUNTAMIENTO/2024/EVOLUCION_ONLINE_S.A._DE_C.V._(SEP-182-2025).pdf</t>
  </si>
  <si>
    <t>SEP-215-2025</t>
  </si>
  <si>
    <t>171842336</t>
  </si>
  <si>
    <t>ISA CORPORATIVO SA DE CV</t>
  </si>
  <si>
    <t>ICO960722VD7</t>
  </si>
  <si>
    <t>CULTURAS PREHISPANICAS</t>
  </si>
  <si>
    <t>172</t>
  </si>
  <si>
    <t>GRANJAS DE SAN ANTONIO</t>
  </si>
  <si>
    <t>9070</t>
  </si>
  <si>
    <t>3600000</t>
  </si>
  <si>
    <t>720000</t>
  </si>
  <si>
    <t>https://www.monterrey.gob.mx/pdf/Hipervinculos/AYUNTAMIENTO/2024/ISA_CORPORATIVO_S.A._DE_C.V._(SEP-215-2025)_Version_Publica.pdf</t>
  </si>
  <si>
    <t>SEP-185-2025</t>
  </si>
  <si>
    <t>171842337</t>
  </si>
  <si>
    <t>MAGENTA MULTIMEDIA S.A.P.I DE C.V</t>
  </si>
  <si>
    <t>MMU150212LD3</t>
  </si>
  <si>
    <t>435</t>
  </si>
  <si>
    <t>LOMA LARGA</t>
  </si>
  <si>
    <t>3120000</t>
  </si>
  <si>
    <t>624000</t>
  </si>
  <si>
    <t>https://www.monterrey.gob.mx/pdf/Hipervinculos/AYUNTAMIENTO/2024/MAGENTA_MULTIMEDIA_S.A.P.I._DE_C.V._(SEP-185-2025).pdf</t>
  </si>
  <si>
    <t>SEP-199-2025</t>
  </si>
  <si>
    <t>171842338</t>
  </si>
  <si>
    <t>R.R. TELEVISIÓN Y VALORES PARA LA INNOVACIÓN S.A. DE C.V.</t>
  </si>
  <si>
    <t>RTV180613GZ3</t>
  </si>
  <si>
    <t>INSURGENTES SUR</t>
  </si>
  <si>
    <t>1271</t>
  </si>
  <si>
    <t>EXTREMADURA INSURGENTES</t>
  </si>
  <si>
    <t>03740</t>
  </si>
  <si>
    <t>https://www.monterrey.gob.mx/pdf/Hipervinculos/AYUNTAMIENTO/2024/R.R._TELEVISION_Y_VALORES_PARA_LA_INNOVACION_(SEP-199-2025).pdf</t>
  </si>
  <si>
    <t>SEP-174-2025</t>
  </si>
  <si>
    <t>171842339</t>
  </si>
  <si>
    <t>RC CONSULTORIA Y ESTRATEGIA DIGITAL SA DE CV</t>
  </si>
  <si>
    <t>RCE210312R29</t>
  </si>
  <si>
    <t>SEGUNDA</t>
  </si>
  <si>
    <t>220</t>
  </si>
  <si>
    <t>ANAHUAC</t>
  </si>
  <si>
    <t>66450</t>
  </si>
  <si>
    <t>https://www.monterrey.gob.mx/pdf/Hipervinculos/AYUNTAMIENTO/2024/RC_CONSULTORIA_Y_ESTRATEGIA_DIGITAL_S.A._DE_C.V._(SEP-174-2025).pdf</t>
  </si>
  <si>
    <t>SEP-194-2025</t>
  </si>
  <si>
    <t>171842340</t>
  </si>
  <si>
    <t>HNOS LAMATORRES EMPRESARIAL SA DE CV</t>
  </si>
  <si>
    <t>HLE180731TB7</t>
  </si>
  <si>
    <t>LEOPOLDO GOMEZ FARIAS</t>
  </si>
  <si>
    <t>23</t>
  </si>
  <si>
    <t>LOMAS DEL ESTADIO</t>
  </si>
  <si>
    <t>87</t>
  </si>
  <si>
    <t>XALAPA</t>
  </si>
  <si>
    <t>30</t>
  </si>
  <si>
    <t>Veracruz de Ignacio de la Llave</t>
  </si>
  <si>
    <t>91090</t>
  </si>
  <si>
    <t>https://www.monterrey.gob.mx/pdf/Hipervinculos/AYUNTAMIENTO/2024/HNOS_LAMATORRES_EMPRESARIAL_S.A._DE_C.V._(SEP-194-2025).pdf</t>
  </si>
  <si>
    <t>SEP-211-2025</t>
  </si>
  <si>
    <t>171842341</t>
  </si>
  <si>
    <t>ALEBRIJES Y POLITICA SAPI DE CV</t>
  </si>
  <si>
    <t>APO200212AF3</t>
  </si>
  <si>
    <t>MORONES PRIETO</t>
  </si>
  <si>
    <t>2926</t>
  </si>
  <si>
    <t>DEL CARMEN</t>
  </si>
  <si>
    <t>64710</t>
  </si>
  <si>
    <t>2500000</t>
  </si>
  <si>
    <t>https://www.monterrey.gob.mx/pdf/Hipervinculos/AYUNTAMIENTO/2024/ALEBRIJES_Y_POLITICA_S.A.P.I._DE_C.V._(SEP-211-2025).pdf</t>
  </si>
  <si>
    <t>SEP-198-2025</t>
  </si>
  <si>
    <t>171842342</t>
  </si>
  <si>
    <t>MKT SOLUTIONS INTF SA DE CV</t>
  </si>
  <si>
    <t>MSI220517729</t>
  </si>
  <si>
    <t>https://www.monterrey.gob.mx/pdf/Hipervinculos/AYUNTAMIENTO/2024/SOLUTIONS_INTF_S.A._DE_C.V._(SEP-198-2025).pdf</t>
  </si>
  <si>
    <t>SPP-416-2025</t>
  </si>
  <si>
    <t>https://www.monterrey.gob.mx/pdf/Hipervinculos/Administracion/ICOM_24190036.pdf</t>
  </si>
  <si>
    <t>171842343</t>
  </si>
  <si>
    <t>CONTRATACIÓN PARA LA RENTA DE EQUIPOS Y SERVICIOS PARA RADIO COMUNICACIÓN.</t>
  </si>
  <si>
    <t>28/02/2025</t>
  </si>
  <si>
    <t>2439839.6</t>
  </si>
  <si>
    <t>487967.92</t>
  </si>
  <si>
    <t>Dirección de Adquisiciones y Servicios Generales de la Secretaría de Finanzas y Administración del Municipio de Monterrey,  Dirección de Asuntos Jurídicos de la Secretaría del Ayuntamiento y la Secretaría de Seguridad y Protección a la Ciudadanía</t>
  </si>
  <si>
    <t>SEP-180-2025</t>
  </si>
  <si>
    <t>171842344</t>
  </si>
  <si>
    <t>ACSYT DESARROLLO TECNOLOGICO SAPI DE CV</t>
  </si>
  <si>
    <t>ADT161129TB4</t>
  </si>
  <si>
    <t>MELCHOR MUZQUIZ</t>
  </si>
  <si>
    <t>1304</t>
  </si>
  <si>
    <t>INDUSTRIAL</t>
  </si>
  <si>
    <t>64299</t>
  </si>
  <si>
    <t>480000</t>
  </si>
  <si>
    <t>https://www.monterrey.gob.mx/pdf/Hipervinculos/AYUNTAMIENTO/2024/ACSYT_DESARROLLO_TECNOLOGICO_S.A.P.I._DE_C.V._(SEP-180-2025).pdf</t>
  </si>
  <si>
    <t>SEP-213-2025</t>
  </si>
  <si>
    <t>171842345</t>
  </si>
  <si>
    <t>REPORTE INDIGO DE MEXICO SA DE CV</t>
  </si>
  <si>
    <t>RIM140314IQ7</t>
  </si>
  <si>
    <t>MARIA CURIE</t>
  </si>
  <si>
    <t>314</t>
  </si>
  <si>
    <t>2000000</t>
  </si>
  <si>
    <t>https://www.monterrey.gob.mx/pdf/Hipervinculos/AYUNTAMIENTO/2024/REPORTE_INDIGO_DE_MEXICO_S.A._DE_C.V._(SEP-213-2025).pdf</t>
  </si>
  <si>
    <t>SEP-193-2025</t>
  </si>
  <si>
    <t>171842346</t>
  </si>
  <si>
    <t>EDITORIAL EL PORVENIR S.A. DE C.V.</t>
  </si>
  <si>
    <t>EPO8312301W2</t>
  </si>
  <si>
    <t>GALEANA</t>
  </si>
  <si>
    <t>344</t>
  </si>
  <si>
    <t>360000</t>
  </si>
  <si>
    <t>https://www.monterrey.gob.mx/pdf/Hipervinculos/AYUNTAMIENTO/2024/EDITORA_EL_PORVENIR_S.A._DE_C.V._(SEP-193-2025).pdf</t>
  </si>
  <si>
    <t>SEP-189-2025</t>
  </si>
  <si>
    <t>171842347</t>
  </si>
  <si>
    <t>KLAVE MEDIA S.A.P.I. DE C.V.</t>
  </si>
  <si>
    <t>KME1409186B1</t>
  </si>
  <si>
    <t>SAN ANGEL</t>
  </si>
  <si>
    <t>150</t>
  </si>
  <si>
    <t>5</t>
  </si>
  <si>
    <t>RESIDENCIAL CHIPINQUE</t>
  </si>
  <si>
    <t>62297</t>
  </si>
  <si>
    <t>https://www.monterrey.gob.mx/pdf/Hipervinculos/AYUNTAMIENTO/2024/KLAVE_MEDIA_S.A.P.I._DE_C.V._(SEP-189-2025).pdf</t>
  </si>
  <si>
    <t>SEP-204-2025</t>
  </si>
  <si>
    <t>171842348</t>
  </si>
  <si>
    <t>PRODUCTORA Y DISTRIBUIDORA DE MEDIOS SA DE CV</t>
  </si>
  <si>
    <t>PDM090403LD0</t>
  </si>
  <si>
    <t>RIBEREÑA</t>
  </si>
  <si>
    <t>KM. 3.5</t>
  </si>
  <si>
    <t>LOCAL 7</t>
  </si>
  <si>
    <t>RANCHO GRANDE</t>
  </si>
  <si>
    <t>32</t>
  </si>
  <si>
    <t>REYNOSA</t>
  </si>
  <si>
    <t>28</t>
  </si>
  <si>
    <t>Tamaulipas</t>
  </si>
  <si>
    <t>88615</t>
  </si>
  <si>
    <t>https://www.monterrey.gob.mx/pdf/Hipervinculos/AYUNTAMIENTO/2024/PRODUCTORA_Y_DISTRIBUIDORA_DE_MEDIOS_S.A_DE_C.V_(SEP-204-2025).pdf</t>
  </si>
  <si>
    <t>SEP-175-2025</t>
  </si>
  <si>
    <t>171842349</t>
  </si>
  <si>
    <t>TRANSMISORA REGIONAL RADIO FÓRMULA S.A. DE C.V.</t>
  </si>
  <si>
    <t>TRR940601L80</t>
  </si>
  <si>
    <t>SAN ISIDRO</t>
  </si>
  <si>
    <t>44</t>
  </si>
  <si>
    <t>PISO 7</t>
  </si>
  <si>
    <t>REFORMA SOCIAL</t>
  </si>
  <si>
    <t>11650</t>
  </si>
  <si>
    <t>1600000</t>
  </si>
  <si>
    <t>320000</t>
  </si>
  <si>
    <t>https://www.monterrey.gob.mx/pdf/Hipervinculos/AYUNTAMIENTO/2024/TRANSMISORA_REGIONAL_RADIO_FORMULA_S.A._DE_C.V_(SEP-175-2025).pdf</t>
  </si>
  <si>
    <t>SEP-210-2025</t>
  </si>
  <si>
    <t>171842350</t>
  </si>
  <si>
    <t>CADENA TRES I S.A DE C.V</t>
  </si>
  <si>
    <t>CTI140516H79</t>
  </si>
  <si>
    <t>COPILCO UNIVERSIDAD</t>
  </si>
  <si>
    <t>https://www.monterrey.gob.mx/pdf/Hipervinculos/AYUNTAMIENTO/2024/CADENA_TRES_I_S.A._DE_C.V._(SEP-210-2025).pdf</t>
  </si>
  <si>
    <t>SEP-178-2025</t>
  </si>
  <si>
    <t>171842351</t>
  </si>
  <si>
    <t>IF SOLUTIONS  SA DE CV</t>
  </si>
  <si>
    <t>ISO120622PW3</t>
  </si>
  <si>
    <t>PANAMA</t>
  </si>
  <si>
    <t>VISTA HERMOSA</t>
  </si>
  <si>
    <t>64620</t>
  </si>
  <si>
    <t>1392000</t>
  </si>
  <si>
    <t>278400</t>
  </si>
  <si>
    <t>https://www.monterrey.gob.mx/pdf/Hipervinculos/AYUNTAMIENTO/2024/IF_SOLUTIONS_S.A._DE_C.V._(SEP-178-2025).pdf</t>
  </si>
  <si>
    <t>SEP-179-2025</t>
  </si>
  <si>
    <t>171842352</t>
  </si>
  <si>
    <t>VERBO LIBRE EDITORES S.A. DE C.V.</t>
  </si>
  <si>
    <t>VLE05022877A</t>
  </si>
  <si>
    <t>JOSE MARIANO ABASOLO</t>
  </si>
  <si>
    <t>851 A</t>
  </si>
  <si>
    <t>1008000</t>
  </si>
  <si>
    <t>201600</t>
  </si>
  <si>
    <t>https://www.monterrey.gob.mx/pdf/Hipervinculos/AYUNTAMIENTO/2024/VERBO_LIBRE_EDITORES_S.A._DE_C.V._(SEP-179-2025).pdf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</si>
  <si>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"Hipervínculo al documento del contrato y sus anexos, en versión pública si así corresponde" se quedan vacíos debido a que está pendiente la asignación de folio y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Estatales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</si>
  <si>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SEP-203-2025</t>
  </si>
  <si>
    <t>171842353</t>
  </si>
  <si>
    <t>RTV &amp; PRESS NEWS SA DE CV</t>
  </si>
  <si>
    <t>R&amp;P990419G42</t>
  </si>
  <si>
    <t>MANUEL MARIA DE LLANO OTE.</t>
  </si>
  <si>
    <t>1307</t>
  </si>
  <si>
    <t>840000</t>
  </si>
  <si>
    <t>168000</t>
  </si>
  <si>
    <t>https://www.monterrey.gob.mx/pdf/Hipervinculos/AYUNTAMIENTO/2024/RTV_&amp;_PRESS_NEWS_S.A_DE_C.V_(SEP-203-2025).pdf</t>
  </si>
  <si>
    <t>SEP-176-2025</t>
  </si>
  <si>
    <t>171842354</t>
  </si>
  <si>
    <t>GRUPO TSUNAMI SA DE CV</t>
  </si>
  <si>
    <t>GTS9808216F3</t>
  </si>
  <si>
    <t>CUAUHTEMOC NTE.</t>
  </si>
  <si>
    <t>144000</t>
  </si>
  <si>
    <t>https://www.monterrey.gob.mx/pdf/Hipervinculos/AYUNTAMIENTO/2024/GRUPO_TSUNAMI_S.A._DE_C.V._(SEP-176-2025).pdf</t>
  </si>
  <si>
    <t>SEP-200-2025</t>
  </si>
  <si>
    <t>171842355</t>
  </si>
  <si>
    <t>IRENE GABRIELA</t>
  </si>
  <si>
    <t>PEREZ</t>
  </si>
  <si>
    <t>MIER</t>
  </si>
  <si>
    <t>PEMI690216H33</t>
  </si>
  <si>
    <t>VASCO DE GAMA OTE.</t>
  </si>
  <si>
    <t>305</t>
  </si>
  <si>
    <t>TREVIÑO</t>
  </si>
  <si>
    <t>64570</t>
  </si>
  <si>
    <t>626400</t>
  </si>
  <si>
    <t>125280</t>
  </si>
  <si>
    <t>https://www.monterrey.gob.mx/pdf/Hipervinculos/AYUNTAMIENTO/2024/IRENE_GABRIELA_PEREZ_MIER_(SEP-200-2025).pdf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</si>
  <si>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Estatales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</si>
  <si>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SEP-205-2025</t>
  </si>
  <si>
    <t>171842356</t>
  </si>
  <si>
    <t>LUIS FERNANDO</t>
  </si>
  <si>
    <t>ALVARADO</t>
  </si>
  <si>
    <t>FUENTES</t>
  </si>
  <si>
    <t>AAFL870723Q20</t>
  </si>
  <si>
    <t>PASEO MURALLAS</t>
  </si>
  <si>
    <t>205</t>
  </si>
  <si>
    <t>PASEO AMBERES</t>
  </si>
  <si>
    <t>528000</t>
  </si>
  <si>
    <t>105600</t>
  </si>
  <si>
    <t>https://www.monterrey.gob.mx/pdf/Hipervinculos/AYUNTAMIENTO/2024/LUIS_FERNANDO_ALVARADO_FUENTES_(SEP-205-2025).pdf</t>
  </si>
  <si>
    <t>SEP-202-2025</t>
  </si>
  <si>
    <t>171842357</t>
  </si>
  <si>
    <t>GRUPO EDITORIAL CRUCERO S.A. DE C.V.</t>
  </si>
  <si>
    <t>GEC0612141K0</t>
  </si>
  <si>
    <t>DE LAS AMERICAS</t>
  </si>
  <si>
    <t>113</t>
  </si>
  <si>
    <t>NUEVO MUNDO</t>
  </si>
  <si>
    <t>66490</t>
  </si>
  <si>
    <t>https://www.monterrey.gob.mx/pdf/Hipervinculos/AYUNTAMIENTO/2024/GRUPO_EDITORIAL_CRUCERO_S.A_DE_C.V_(SEP-202-2025).pdf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</si>
  <si>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"Origen de los recursos Públicos (catálogo)" se queda vacío debido a que cuenta con Recursos Estatales y Municipales.
El campo denominado "hipervínculo a la factura o documento que cumpla con requisitos fiscales" se deja vacío, en virtud ser una contratación vigente.</t>
  </si>
  <si>
    <t>SEP-207-2025</t>
  </si>
  <si>
    <t>171842358</t>
  </si>
  <si>
    <t>LA POLITICA ONLINE MEXICO S.A. DE C.V.</t>
  </si>
  <si>
    <t>POM1408286W4</t>
  </si>
  <si>
    <t>TABASCO</t>
  </si>
  <si>
    <t>298</t>
  </si>
  <si>
    <t>ROMA NORTE</t>
  </si>
  <si>
    <t>06700</t>
  </si>
  <si>
    <t>96000</t>
  </si>
  <si>
    <t>https://www.monterrey.gob.mx/pdf/Hipervinculos/AYUNTAMIENTO/2024/LA_POLITICA_ONLINE_MEXICO_S.A._DE_C.V._(SEP-2027-2025).pdf</t>
  </si>
  <si>
    <t>SEP-206-2025</t>
  </si>
  <si>
    <t>171842359</t>
  </si>
  <si>
    <t>GRUPO BRUTAL COMUNICACIONES, SAPI DE CV</t>
  </si>
  <si>
    <t>GBC2007245P0</t>
  </si>
  <si>
    <t>CLL 51</t>
  </si>
  <si>
    <t>784</t>
  </si>
  <si>
    <t>LAS AMERICAS II</t>
  </si>
  <si>
    <t>97302</t>
  </si>
  <si>
    <t>420000</t>
  </si>
  <si>
    <t>84000</t>
  </si>
  <si>
    <t>https://www.monterrey.gob.mx/pdf/Hipervinculos/AYUNTAMIENTO/2024/GRUPO_BRUTAL_COMUNICACIONES_S.A.P.I_DE_C.V._(SEP-206-2025).pdf</t>
  </si>
  <si>
    <t>SEP-214-2025</t>
  </si>
  <si>
    <t>171842360</t>
  </si>
  <si>
    <t>MAYORGA CONSULTORES S.C</t>
  </si>
  <si>
    <t>MCO161215NS9</t>
  </si>
  <si>
    <t>PUERTA DEL SOL</t>
  </si>
  <si>
    <t>1302</t>
  </si>
  <si>
    <t>LOCAL E</t>
  </si>
  <si>
    <t>COLINAS DE SAN JERONIMO</t>
  </si>
  <si>
    <t>64630</t>
  </si>
  <si>
    <t>https://www.monterrey.gob.mx/pdf/Hipervinculos/AYUNTAMIENTO/2024/MAYORGA_CONSULTORES_S.C._(SEP-214-2025)_Version_Publica.pdf</t>
  </si>
  <si>
    <t>SEP-181-2025</t>
  </si>
  <si>
    <t>171842361</t>
  </si>
  <si>
    <t>RENE IVAN</t>
  </si>
  <si>
    <t>AVILES</t>
  </si>
  <si>
    <t>AIGR891216RN9</t>
  </si>
  <si>
    <t>TAMAULIPAS</t>
  </si>
  <si>
    <t>1998</t>
  </si>
  <si>
    <t>F</t>
  </si>
  <si>
    <t>Fraccionamiento</t>
  </si>
  <si>
    <t>SAN JOSE</t>
  </si>
  <si>
    <t>41</t>
  </si>
  <si>
    <t>VICTORIA</t>
  </si>
  <si>
    <t>29</t>
  </si>
  <si>
    <t>87040</t>
  </si>
  <si>
    <t>417600</t>
  </si>
  <si>
    <t>83520</t>
  </si>
  <si>
    <t>https://www.monterrey.gob.mx/pdf/Hipervinculos/AYUNTAMIENTO/2024/RENE_IVAN_AVILES_GARZA_%20(SEP-181-2025).pdf</t>
  </si>
  <si>
    <t>SIG-033-2025</t>
  </si>
  <si>
    <t>https://www.monterrey.gob.mx/pdf/Hipervinculos/Administracion/ICOM_24188022.pdf</t>
  </si>
  <si>
    <t>171842362</t>
  </si>
  <si>
    <t>SERVICIOS DE TELEFONÍA DE “VOZ Y DATOS PARA EL MUNICIPIO DE MONTERREY</t>
  </si>
  <si>
    <t>OPERBES, S.A. DE C.V.</t>
  </si>
  <si>
    <t>OPE070326DNA</t>
  </si>
  <si>
    <t>JAVIER BARROS SIERRA</t>
  </si>
  <si>
    <t>540</t>
  </si>
  <si>
    <t>TORRE II</t>
  </si>
  <si>
    <t>LOMAS DE SANTA FE</t>
  </si>
  <si>
    <t>01219</t>
  </si>
  <si>
    <t>18549177.7</t>
  </si>
  <si>
    <t>3709835.5</t>
  </si>
  <si>
    <t>Artículo 42 fracción XIX de la Ley de Adquisiciones, Arrendamientos y Contratación de Servicios del Estado de Nuevo León; Artículo 81 fracción XIII del Reglamento de la Ley de Adquisiciones, Arrendamientos y Contratación de Servicios del Estado de Nuevo León</t>
  </si>
  <si>
    <t>https://www.monterrey.gob.mx/pdf/Hipervinculos/Administracion/ICOM_24192029.pdf</t>
  </si>
  <si>
    <t>171842363</t>
  </si>
  <si>
    <t>ARRENDAMIENTOS DE BIENES INMUEBLES PARA DIVERSAS ÁREAS DEL MUNICIPIO DE MONTERREY.</t>
  </si>
  <si>
    <t>https://www.monterrey.gob.mx/pdf/portaln/Actas/Acta_10_Sesion_Extraordinaria_27_diciembre_2024.pdf</t>
  </si>
  <si>
    <t>INMOBILIARIA TORRE M, S.A. DE C.V.</t>
  </si>
  <si>
    <t>ITM941125QQ8</t>
  </si>
  <si>
    <t>SAN SALVADOR</t>
  </si>
  <si>
    <t>251</t>
  </si>
  <si>
    <t>OFICINAS DEL CENTRO EMPRENDAMOS MONTERREY</t>
  </si>
  <si>
    <t>2384164.98</t>
  </si>
  <si>
    <t>Dirección de Adquisiciones y Servicios Generales de la Secretaría de Finanzas y Administración del Municipio de Monterrey,  Dirección de Asuntos Jurídicos de la Secretaría del Ayuntamiento y las Oficinas del Centro Emprendamos Monterrey de la Secretaría de Desarrollo Económico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</si>
  <si>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</si>
  <si>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https://www.monterrey.gob.mx/pdf/Hipervinculos/Administracion/ICOM_24182015.pdf</t>
  </si>
  <si>
    <t>171842364</t>
  </si>
  <si>
    <t>INVERSIONES VILLARREAL, S.A. DE C.V.</t>
  </si>
  <si>
    <t>IVI641221JT9</t>
  </si>
  <si>
    <t>PADRE DE LAS CASAS SUR</t>
  </si>
  <si>
    <t>403</t>
  </si>
  <si>
    <t>PIEDRAS NEGRAS CENTRO</t>
  </si>
  <si>
    <t>25</t>
  </si>
  <si>
    <t>PIEDRAS NEGRAS</t>
  </si>
  <si>
    <t>Coahuila de Zaragoza</t>
  </si>
  <si>
    <t>26000</t>
  </si>
  <si>
    <t>DIRECCION DE ALCOHOLES Y ESPECTACULOS Y DIRECCION DE COMERCIO</t>
  </si>
  <si>
    <t>519383.04</t>
  </si>
  <si>
    <t>Dirección de Adquisiciones y Servicios Generales de la Secretaría de Finanzas y Administración del Municipio de Monterrey,  Dirección de Asuntos Jurídicos de la Secretaría del Ayuntamiento y la Dirección de Alcoholes y Espectaculos y Dirección de Comercio de la Secretaría del Ayuntamiento</t>
  </si>
  <si>
    <t>SFA-176-2025</t>
  </si>
  <si>
    <t>https://www.monterrey.gob.mx/pdf/Hipervinculos/Administracion/ICOM_24183110.pdf</t>
  </si>
  <si>
    <t>171842365</t>
  </si>
  <si>
    <t>ROBERTO/CARLOS JAVIER</t>
  </si>
  <si>
    <t>SOTO/VILLAREAL</t>
  </si>
  <si>
    <t>GONZALEZ/LOREDO</t>
  </si>
  <si>
    <t>VILC7002076E1</t>
  </si>
  <si>
    <t>MONTE ETNA</t>
  </si>
  <si>
    <t>517</t>
  </si>
  <si>
    <t>MITRAS PONIENTE</t>
  </si>
  <si>
    <t>66001</t>
  </si>
  <si>
    <t>DIRECCION DE RECAUDACION INMOBILIARIA</t>
  </si>
  <si>
    <t>390777.97</t>
  </si>
  <si>
    <t>https://www.monterrey.gob.mx/pdf/Hipervinculos/AYUNTAMIENTO/2024/ROBERTO_SOTO_GONZALEZ_Y_CARLOS_VILLARREAL_LOREDO.pdf</t>
  </si>
  <si>
    <t>Dirección de Adquisiciones y Servicios Generales de la Secretaría de Finanzas y Administración del Municipio de Monterrey,  Dirección de Asuntos Jurídicos de la Secretaría del Ayuntamiento y la Dirección de Recaudación Inmobiliaria de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</si>
  <si>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</si>
  <si>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SFA-186-2025</t>
  </si>
  <si>
    <t>https://www.monterrey.gob.mx/pdf/Hipervinculos/Administracion/ICOM_24183109.pdf</t>
  </si>
  <si>
    <t>171842366</t>
  </si>
  <si>
    <t>TORRE MERIDIANO, S.A. DE C.V.</t>
  </si>
  <si>
    <t>TME070608243</t>
  </si>
  <si>
    <t>DR. COSS</t>
  </si>
  <si>
    <t>731 SUR</t>
  </si>
  <si>
    <t>DIRECCION DE PLANEACION PRESUPUESTAL</t>
  </si>
  <si>
    <t>1692086.66</t>
  </si>
  <si>
    <t>https://www.monterrey.gob.mx/pdf/Hipervinculos/AYUNTAMIENTO/2024/TORRE_MERIDIANO_S.A._DE_C.V._(SFA-186-2025).pdf</t>
  </si>
  <si>
    <t>Dirección de Adquisiciones y Servicios Generales de la Secretaría de Finanzas y Administración del Municipio de Monterrey,  Dirección de Asuntos Jurídicos de la Secretaría del Ayuntamiento y la Dirección de Planeación Presupuestal de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</si>
  <si>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cuenta con Recursos Federales y Municipales.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</si>
  <si>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SRA-126-2025</t>
  </si>
  <si>
    <t>https://www.monterrey.gob.mx/pdf/Hipervinculos/Administracion/ICOM_24182014.pdf</t>
  </si>
  <si>
    <t>171842367</t>
  </si>
  <si>
    <t>W40, S.A. DE C.V.</t>
  </si>
  <si>
    <t>WXX210629847</t>
  </si>
  <si>
    <t>MURCIA</t>
  </si>
  <si>
    <t>SAN AGUSTIN</t>
  </si>
  <si>
    <t>66278</t>
  </si>
  <si>
    <t>DIRECCION DE CONCENTRACION SOCIAL</t>
  </si>
  <si>
    <t>299280</t>
  </si>
  <si>
    <t>https://www.monterrey.gob.mx/pdf/Hipervinculos/AYUNTAMIENTO/2024/W40_S.A._DE_C.V..pdf</t>
  </si>
  <si>
    <t>Dirección de Adquisiciones y Servicios Generales de la Secretaría de Finanzas y Administración del Municipio de Monterrey,  Dirección de Asuntos Jurídicos de la Secretaría del Ayuntamiento y la Dirección de Concentración Social de la Secretaría del Ayuntamiento</t>
  </si>
  <si>
    <t>SFA-180-2025</t>
  </si>
  <si>
    <t>https://www.monterrey.gob.mx/pdf/Hipervinculos/Administracion/ICOM_24183106-A.pdf</t>
  </si>
  <si>
    <t>171842368</t>
  </si>
  <si>
    <t>SANDRA DE LOURDES</t>
  </si>
  <si>
    <t>VILLARREAL</t>
  </si>
  <si>
    <t>VIGS6211189Z3</t>
  </si>
  <si>
    <t>IGNACIO ZARAGOZA</t>
  </si>
  <si>
    <t>827</t>
  </si>
  <si>
    <t>DIRECCION DE CONTABILIDAD Y CUENTA PUBLICA</t>
  </si>
  <si>
    <t>1710782.34</t>
  </si>
  <si>
    <t>https://www.monterrey.gob.mx/pdf/Hipervinculos/AYUNTAMIENTO/2024/SANDRA_DE_LOURDES_VILLAREAL_GONZALEZ.pdf</t>
  </si>
  <si>
    <t>Dirección de Adquisiciones y Servicios Generales de la Secretaría de Finanzas y Administración del Municipio de Monterrey,  Dirección de Asuntos Jurídicos de la Secretaría del Ayuntamiento y la Dirección de Contabilidad y Cuenta Pública de la Secretaría de Finanzas y Administración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</si>
  <si>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queda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</si>
  <si>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SPP-411-2025</t>
  </si>
  <si>
    <t>Artículo 42 fracción X de la Ley de Adquisiciones, Arrendamientos y Contratación de Servicios del Estado de Nuevo León</t>
  </si>
  <si>
    <t>https://www.monterrey.gob.mx/pdf/Hipervinculos/Administracion/ICOM_24183114.pdf</t>
  </si>
  <si>
    <t>171842369</t>
  </si>
  <si>
    <t>SUMINISTRO DE INSUMOS PARA ALIMENTOS</t>
  </si>
  <si>
    <t>CARNES ROMULO GARZA, S.A. DE C.V.</t>
  </si>
  <si>
    <t>CRG200220LT9</t>
  </si>
  <si>
    <t>ROMULO GARZA</t>
  </si>
  <si>
    <t>201</t>
  </si>
  <si>
    <t>SAN BENITO DEL LAGO</t>
  </si>
  <si>
    <t>66470</t>
  </si>
  <si>
    <t>24800000</t>
  </si>
  <si>
    <t>4960000</t>
  </si>
  <si>
    <t>https://www.monterrey.gob.mx/pdf/Hipervinculos/AYUNTAMIENTO/2024/CARNES_ROMULO_GARZA_S.A._DE_C.V._(SPP-411-2025).pdf</t>
  </si>
  <si>
    <t>RECURSOS FISCALES
FONDO DESCENTRALIZADO DE SEGURIDAD ISN</t>
  </si>
  <si>
    <t>DIF-072-2025</t>
  </si>
  <si>
    <t>171842370</t>
  </si>
  <si>
    <t>12800000</t>
  </si>
  <si>
    <t>2560000</t>
  </si>
  <si>
    <t>https://www.monterrey.gob.mx/pdf/Hipervinculos/AYUNTAMIENTO/2024/CARNES_ROMULO_GARZA_S.A._DE_C.V._(DIF-072-2025).pdf</t>
  </si>
  <si>
    <t>Dirección de Adquisiciones y Servicios Generales de la Secretaría de Finanzas y Administración del Municipio de Monterrey,  Dirección de Asuntos Jurídicos de la Secretaría del Ayuntamiento y el Sistema para el Desarrollo Integral de la Familia</t>
  </si>
  <si>
    <t>SFA-221-2025</t>
  </si>
  <si>
    <t>171842371</t>
  </si>
  <si>
    <t>OCELLET SERVICIOS, S.A. DE C.V.</t>
  </si>
  <si>
    <t>OST1605045RA</t>
  </si>
  <si>
    <t>RANGEL FRIAS</t>
  </si>
  <si>
    <t>5602</t>
  </si>
  <si>
    <t>VILLA MITRAS</t>
  </si>
  <si>
    <t>6417</t>
  </si>
  <si>
    <t>280000</t>
  </si>
  <si>
    <t>SFA-194-2025</t>
  </si>
  <si>
    <t>Artículo 42 fracción VIII de la Ley de Adquisiciones, Arrendamientos y Contratación de Servicios del Estado de Nuevo León; Articulo 81 fracción III del Reglamento de la Ley de Adquisiciones, Arrendamientos y Contratación de Servicios del Estado de Nuevo León; Artículo 33 del Reglamento de Adquisiciones, Arrendamientos y Servicios del Gobierno Municipal de Monterrey</t>
  </si>
  <si>
    <t>171842372</t>
  </si>
  <si>
    <t>ADQUISICIÓN DE PÓLIZAS DE SEGURO PARA CASA HABITACIÓN PARA LOS CONTRIBUYENTES CUMPLIDOS EN EL PAGO TOTAL DEL IMPUESTO PREDIAL 2025</t>
  </si>
  <si>
    <t>SEGUROS EL POTOSI, S.A.</t>
  </si>
  <si>
    <t>SPO830427DQ1</t>
  </si>
  <si>
    <t>DAVID ALFARO SIQUEIROS</t>
  </si>
  <si>
    <t>104</t>
  </si>
  <si>
    <t>PISO 12</t>
  </si>
  <si>
    <t>VALLE ORIENTE</t>
  </si>
  <si>
    <t>14600000</t>
  </si>
  <si>
    <t>2920000</t>
  </si>
  <si>
    <t>https://www.monterrey.gob.mx/pdf/Hipervinculos/AYUNTAMIENTO/2024/SEGUROS_EL_POTOSI_S.A._(SFA-194-2025).pdf</t>
  </si>
  <si>
    <t>Artículo 42 fracción II de la Ley de Adquisiciones, Arrendamientos y Contratación de Servicios del Estado de Nuevo León; Artículo 81 fracción II inciso b)  del Reglamento de la Ley de Adquisiciones, Arrendamientos y Contratación de Servicios del Estado de Nuevo León</t>
  </si>
  <si>
    <t>https://www.monterrey.gob.mx/pdf/Hipervinculos/Administracion/ICOM_24188022-C.pdf</t>
  </si>
  <si>
    <t>171842373</t>
  </si>
  <si>
    <t>CONTRATACIÓN DEL “CHATBOT PARA RECAUDACIÓN DE PAGOS A TRAVÉS DE WHATSAPP</t>
  </si>
  <si>
    <t>CÍVICA DIGITAL MÉXICO, S.A. P. I. de C.V.</t>
  </si>
  <si>
    <t>CDM50829H73</t>
  </si>
  <si>
    <t>3820</t>
  </si>
  <si>
    <t>OF 801</t>
  </si>
  <si>
    <t>MAS PALOMAS</t>
  </si>
  <si>
    <t>64780</t>
  </si>
  <si>
    <t>4181287.28</t>
  </si>
  <si>
    <t>836257.45</t>
  </si>
  <si>
    <t>SIG-029-2025</t>
  </si>
  <si>
    <t>https://www.monterrey.gob.mx/pdf/Hipervinculos/Administracion/ICOM_24188022-B.pdf</t>
  </si>
  <si>
    <t>171842374</t>
  </si>
  <si>
    <t>CONTRATACIÓN DE UNA PLATAFORMA DE PAGO PREDIAL MUNICIPAL</t>
  </si>
  <si>
    <t>TOTALSYSTEMS, S.A. DE C.V.</t>
  </si>
  <si>
    <t>TOT990603RA6</t>
  </si>
  <si>
    <t>RICARDO MARGAIN ZOZOYA</t>
  </si>
  <si>
    <t>335</t>
  </si>
  <si>
    <t>A4</t>
  </si>
  <si>
    <t>29/09/2027</t>
  </si>
  <si>
    <t>3833534</t>
  </si>
  <si>
    <t>766706.8</t>
  </si>
  <si>
    <t>https://www.monterrey.gob.mx/pdf/Hipervinculos/AYUNTAMIENTO/2024/TOTALSYSTEMS_S.A_DE_C.V._(SIG-029-2025).pdf</t>
  </si>
  <si>
    <t>SIG-031-2025</t>
  </si>
  <si>
    <t>https://www.monterrey.gob.mx/pdf/Hipervinculos/Administracion/ICOM_24188022-A.pdf</t>
  </si>
  <si>
    <t>171842375</t>
  </si>
  <si>
    <t>CONTRATACIÓN DE LICENCIAS DE CIBERSEGURIDAD PARA LA PREVENCIÓN Y DETECCIÓN DE VULNERABILIDADES CIBERNÉTICAS DE SISTEMAS Y APLICACIONES DEL GOBIERNO MUNICIPAL DE MONTERREY.</t>
  </si>
  <si>
    <t>DBA DEVELOPERS S.A.S.</t>
  </si>
  <si>
    <t>DDE161114B87</t>
  </si>
  <si>
    <t>JUAREZ</t>
  </si>
  <si>
    <t>1102 L</t>
  </si>
  <si>
    <t>N5A Y N5B</t>
  </si>
  <si>
    <t>12769839.12</t>
  </si>
  <si>
    <t>2553967.82</t>
  </si>
  <si>
    <t>https://www.monterrey.gob.mx/pdf/Hipervinculos/AYUNTAMIENTO/2024/DBA_DEVELOPERS_S.A.S_(SIG-031-2025).pdf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</si>
  <si>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"Origen de los recursos Públicos (catálogo)" se queda vacío debido a que cuenta con Recursos Federales y Municipales.
El campo denominado "hipervínculo a la factura o documento que cumpla con requisitos fiscales" se deja vacío, en virtud ser una contratación vigente.</t>
  </si>
  <si>
    <t>SPP-419-2025</t>
  </si>
  <si>
    <t>https://www.monterrey.gob.mx/pdf/Hipervinculos/Administracion/DPP-COMM-1071.1-2024.pdf</t>
  </si>
  <si>
    <t>171842376</t>
  </si>
  <si>
    <t>SERVICIOS DE MONITOREO A TRAVÉS DE GPS´S DE UNIDADES OPERATIVAS Y TARJETAS SIM´S PARA CELULARES Y TABLETAS PARA POLICÍAS</t>
  </si>
  <si>
    <t>PISO 2</t>
  </si>
  <si>
    <t>638825.92</t>
  </si>
  <si>
    <t>127765.18</t>
  </si>
  <si>
    <t>FONDO DE SEGURIDAD MUNICIPAL</t>
  </si>
  <si>
    <t>SPP-412-2025</t>
  </si>
  <si>
    <t>https://www.monterrey.gob.mx/pdf/Hipervinculos/Administracion/ICOM_24190035.pdf</t>
  </si>
  <si>
    <t>171842377</t>
  </si>
  <si>
    <t>CONTRATACIÓN DE UNA PÓLIZA DE MANTENIMIENTO PREVENTIVO Y CORRECTIVO A LA RED DE VIDEO VIGILANCIA DEL C4.</t>
  </si>
  <si>
    <t>6136984.64</t>
  </si>
  <si>
    <t>1227396.92</t>
  </si>
  <si>
    <t>https://www.monterrey.gob.mx/pdf/Hipervinculos/Administracion/ICOM_24190034.pdf</t>
  </si>
  <si>
    <t>171842378</t>
  </si>
  <si>
    <t>SERVICIOS PARA LA INSTALACIÓN DE EQUIPO PROPIEDAD MUNICIPAL, PARA PUNTOS DE MONITOREO NUEVOS; REUBICACIÓN DE PUNTOS DE MONITOREO PREEXISTENTES, CON EQUIPO PROPIEDAD MUNICIPAL; EXTENSIÓN DE PUNTOS DE MONITOREO PREEXISTENTES, CON EQUIPO PROPIEDAD MUNICIPAL, PROVEYENDO  POSTE Y FIBRA ÓPTICA; MANTENIMIENTO PREVENTIVO DE PUNTOS DE MONITOREO; MANTENIMIENTO CORRECTIVO CON PROVEEDURÍA DE REFACCIONES POR EL MUNICIPIO DE PUNTOS DE MONITOREO; MANTENIMIENTO CORRECTIVO DE POSTERÍA Y FIBRA ÓPTICA SUMINISTRADA POR ÉL</t>
  </si>
  <si>
    <t>INTEGRACION DE SISTEMAS DE AVANZADA TECNOLOGIA S.A DE C.V.</t>
  </si>
  <si>
    <t>ISA030315CN0</t>
  </si>
  <si>
    <t>GUADALAJARA</t>
  </si>
  <si>
    <t>916</t>
  </si>
  <si>
    <t>MITRAS SUR</t>
  </si>
  <si>
    <t>64020</t>
  </si>
  <si>
    <t>4650545.52</t>
  </si>
  <si>
    <t>930109.1</t>
  </si>
  <si>
    <t>SPP-420-2025</t>
  </si>
  <si>
    <t>https://www.monterrey.gob.mx/pdf/Hipervinculos/Administracion/DPP-COMM-1071.2-2024.pdf</t>
  </si>
  <si>
    <t>171842379</t>
  </si>
  <si>
    <t>CONTRATACIÓN DE BODY CAMS (CÁMARAS CORPORALES) Y OTROS SERVICIOS PARA LOS ELEMENTOS OPERATIVOS DE LA SECRETARÍA DE SEGURIDAD Y PROTECCIÓN A LA CIUDADANÍA.</t>
  </si>
  <si>
    <t>1160000</t>
  </si>
  <si>
    <t>232000</t>
  </si>
  <si>
    <t>La persona provedora no cuenta con número interior</t>
  </si>
  <si>
    <t>RECURSOS PROPIOS
RECURSOS FISCALES
PARTICIPACIONES FEDERALES RAMO 28</t>
  </si>
  <si>
    <t>NUEVO REPUEBLO</t>
  </si>
  <si>
    <t>14000000</t>
  </si>
  <si>
    <t>10000000</t>
  </si>
  <si>
    <t>09/12/2024</t>
  </si>
  <si>
    <t>9000000</t>
  </si>
  <si>
    <t>6500000</t>
  </si>
  <si>
    <t>1300000</t>
  </si>
  <si>
    <t>SFA-205-2025</t>
  </si>
  <si>
    <t>169657292</t>
  </si>
  <si>
    <t>HOSPITAL UNIVERSITARIO “DR. JOSÉ ELEUTERIO GONZÁLEZ”</t>
  </si>
  <si>
    <t>78000000</t>
  </si>
  <si>
    <t>15600000</t>
  </si>
  <si>
    <t>https://www.monterrey.gob.mx/pdf/Hipervinculos/AYUNTAMIENTO/2024/HOSPITAL_UNIVERSITARIO_(SFA-205-2025).pdf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</si>
  <si>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propios, Recursos fiscales, y participaciones federales ramo 28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</si>
  <si>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SFA-167-2025</t>
  </si>
  <si>
    <t>Artículo 42 fracción XIV de la Ley de Adquisiciones, Arrendamientos y Contratación de Servicios del Estado de Nuevo León; Artículo 81 fracción VIII del Reglamento de la Ley de Adquisiciones, Arrendamientos y Contratación de Servicios del Estado de Nuevo León</t>
  </si>
  <si>
    <t>https://www.monterrey.gob.mx/pdf/Hipervinculos/Administracion/DPP-COMM-1010-F-2024.pdf</t>
  </si>
  <si>
    <t>169657293</t>
  </si>
  <si>
    <t>SERVICIO DE ATENCIÓN ESPECIALIZADA EN ONCOLOGÍA</t>
  </si>
  <si>
    <t>ALBERTO</t>
  </si>
  <si>
    <t>ABUNDIS</t>
  </si>
  <si>
    <t>La persona proveedora no cuenta con segundo apellido</t>
  </si>
  <si>
    <t>AUAL611115B37</t>
  </si>
  <si>
    <t>MALVINAS</t>
  </si>
  <si>
    <t>https://www.monterrey.gob.mx/pdf/Hipervinculos/AYUNTAMIENTO/2024/ALBERTO_ABUNDIS_(SFA-167-2025)_Version_Publica.pdf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</si>
  <si>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</si>
  <si>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SFA-168-2025</t>
  </si>
  <si>
    <t>https://www.monterrey.gob.mx/pdf/Hipervinculos/Administracion/DPP-COMM-1010-H-2024.pdf</t>
  </si>
  <si>
    <t>169657294</t>
  </si>
  <si>
    <t>SERVICIO DE ATENCIÓN ESPECIALIZADA EN CX. TORAX Y CARDIOVASCULAR</t>
  </si>
  <si>
    <t>JOSE ANTONIO</t>
  </si>
  <si>
    <t>DEL CAMPO</t>
  </si>
  <si>
    <t>ABADIANO</t>
  </si>
  <si>
    <t>CAAA710309V91</t>
  </si>
  <si>
    <t>PLAYA PUNTO DEL ESTE</t>
  </si>
  <si>
    <t>3561</t>
  </si>
  <si>
    <t>PRIMAVERA</t>
  </si>
  <si>
    <t>64830</t>
  </si>
  <si>
    <t>690000</t>
  </si>
  <si>
    <t>https://www.monterrey.gob.mx/pdf/Hipervinculos/AYUNTAMIENTO/2024/JOSE_ANTONIO_DEL_CAMPO_ABADIANO_(SFA-168-2025)_Version_Publica.pdf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</si>
  <si>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</si>
  <si>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SFA-166-2025</t>
  </si>
  <si>
    <t>https://www.monterrey.gob.mx/pdf/Hipervinculos/Administracion/DPP-COMM-1010-I-2024.pdf</t>
  </si>
  <si>
    <t>169657295</t>
  </si>
  <si>
    <t>SERVICIO DE ATENCIÓN ESPECIALIZADA EN NEUMOLOGÍA</t>
  </si>
  <si>
    <t>LUIS ADRIAN</t>
  </si>
  <si>
    <t>RENDON</t>
  </si>
  <si>
    <t>REPL610305DU3</t>
  </si>
  <si>
    <t>JOSE BENITEZ</t>
  </si>
  <si>
    <t>2704</t>
  </si>
  <si>
    <t>260000</t>
  </si>
  <si>
    <t>https://www.monterrey.gob.mx/pdf/Hipervinculos/AYUNTAMIENTO/2024/LUIS_ADRIAN_RENDON_PEREZ_(SFA-166-2025)_Version_Publica.pdf</t>
  </si>
  <si>
    <t>SFA-162-2025</t>
  </si>
  <si>
    <t>https://www.monterrey.gob.mx/pdf/Hipervinculos/Administracion/DPP-COMM-1010-G-2024.pdf</t>
  </si>
  <si>
    <t>169657296</t>
  </si>
  <si>
    <t>SERVICIO DE ATENCIÓN ESPECIALIZADA EN HEMATOLOGÍA</t>
  </si>
  <si>
    <t>ANDRES JAIME</t>
  </si>
  <si>
    <t>ORTEGA</t>
  </si>
  <si>
    <t>VAZQUEZ</t>
  </si>
  <si>
    <t>OEVA650826UC5</t>
  </si>
  <si>
    <t>J. BRAHMS</t>
  </si>
  <si>
    <t>1005</t>
  </si>
  <si>
    <t>MISION ANAHUAC</t>
  </si>
  <si>
    <t>66059</t>
  </si>
  <si>
    <t>250000</t>
  </si>
  <si>
    <t>https://www.monterrey.gob.mx/pdf/Hipervinculos/AYUNTAMIENTO/2024/ANDRES_JAIME_ORTEGA_VAZQUEZ_(SFA-162-2025)_Version_Publica.pdf</t>
  </si>
  <si>
    <t>SFA-160-2025</t>
  </si>
  <si>
    <t>https://www.monterrey.gob.mx/pdf/Hipervinculos/Administracion/DPP-COMM-1010-D-2024.pdf</t>
  </si>
  <si>
    <t>169657297</t>
  </si>
  <si>
    <t>SERVICIO DE ATENCIÓN ESPECIALIZADA EN CARDIOLOGÍA</t>
  </si>
  <si>
    <t>MARCO ANTONIO</t>
  </si>
  <si>
    <t>ROCAMONTES</t>
  </si>
  <si>
    <t>RAMOS</t>
  </si>
  <si>
    <t>RORM5706035Q9</t>
  </si>
  <si>
    <t>RIO AGUANAVAL</t>
  </si>
  <si>
    <t>2206</t>
  </si>
  <si>
    <t>https://www.monterrey.gob.mx/pdf/Hipervinculos/AYUNTAMIENTO/2024/MARCO_ANTONIO_ROCAMONTES_RAMOS_(SFA-160-2025)_Version_Publica.pdf</t>
  </si>
  <si>
    <t>SFA-165-2025</t>
  </si>
  <si>
    <t>https://www.monterrey.gob.mx/pdf/Hipervinculos/Administracion/DPP-COMM-1010-E-2024.pdf</t>
  </si>
  <si>
    <t>169657298</t>
  </si>
  <si>
    <t>SERVICIO DE ATENCIÓN ESPECIALIZADA EN MEDICINA DEL DOLOR</t>
  </si>
  <si>
    <t>FERNANDO</t>
  </si>
  <si>
    <t>CANTU</t>
  </si>
  <si>
    <t>FLORES</t>
  </si>
  <si>
    <t>CAFF640321EX6</t>
  </si>
  <si>
    <t>BATALLON DE SAN PATRICIO</t>
  </si>
  <si>
    <t>112</t>
  </si>
  <si>
    <t>PISO 8 CENTRAL</t>
  </si>
  <si>
    <t>REAL DE SAN AGUSTIN</t>
  </si>
  <si>
    <t>560000</t>
  </si>
  <si>
    <t>https://www.monterrey.gob.mx/pdf/Hipervinculos/AYUNTAMIENTO/2024/FERNANDO_CANTU_FLORES_(SFA-165-2025)_Version_Publica.pdf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</si>
  <si>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</si>
  <si>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SFA-163-2025</t>
  </si>
  <si>
    <t>https://www.monterrey.gob.mx/pdf/Hipervinculos/Administracion/DPP-COMM-1010-A-2024.pdf</t>
  </si>
  <si>
    <t>169657299</t>
  </si>
  <si>
    <t>SERVICIO DE ATENCIÓN ESPECIALIZADA EN CX. LAPAROSCOPÍA Y VASCULAR PERIFÉRICA</t>
  </si>
  <si>
    <t>HOMERO ARTURO</t>
  </si>
  <si>
    <t>ZAPATA</t>
  </si>
  <si>
    <t>CHAVAIRA</t>
  </si>
  <si>
    <t>ZACH6104425AN7</t>
  </si>
  <si>
    <t>CONSTITUCION</t>
  </si>
  <si>
    <t>1881</t>
  </si>
  <si>
    <t>https://www.monterrey.gob.mx/pdf/Hipervinculos/AYUNTAMIENTO/2024/HOMERO_ARTURO_ZAPATA_CHAVIRA_(SFA-163-2025)_Version_Publica.pdf</t>
  </si>
  <si>
    <t>SFA-161-2025</t>
  </si>
  <si>
    <t>https://www.monterrey.gob.mx/pdf/Hipervinculos/Administracion/DPP-COMM-1010-B-2024.pdf</t>
  </si>
  <si>
    <t>169657300</t>
  </si>
  <si>
    <t>SERVICIO DE ATENCIÓN ESPECIALIZADA EN ALERGOLOGÍA E INMUNOLOGÍA CLÍNICA</t>
  </si>
  <si>
    <t>ROBERTO ALFONSO</t>
  </si>
  <si>
    <t>GALVAN</t>
  </si>
  <si>
    <t>GOGR590524LP2</t>
  </si>
  <si>
    <t>DOCTOR JOSE MARTINEZ</t>
  </si>
  <si>
    <t>203</t>
  </si>
  <si>
    <t>LOS DOCTORES</t>
  </si>
  <si>
    <t>620000</t>
  </si>
  <si>
    <t>https://www.monterrey.gob.mx/pdf/Hipervinculos/AYUNTAMIENTO/2024/ROBERTO_ALFONSO_GONZALEZ_GALVAN_(SFA-161-2025)_Version_Publica.pdf</t>
  </si>
  <si>
    <t>SFA-164-2025</t>
  </si>
  <si>
    <t>https://www.monterrey.gob.mx/pdf/Hipervinculos/Administracion/DPP-COMM-1010-C-2024.pdf</t>
  </si>
  <si>
    <t>169657301</t>
  </si>
  <si>
    <t>SERVICIO DE ATENCIÓN ESPECIALIZADA EN RADIOLOGÍA INTERVENCIONISTA</t>
  </si>
  <si>
    <t>SUSANA</t>
  </si>
  <si>
    <t>GUTIERREZ</t>
  </si>
  <si>
    <t>GOGS6907178P3</t>
  </si>
  <si>
    <t>SIERRA AZUL</t>
  </si>
  <si>
    <t>1371</t>
  </si>
  <si>
    <t>LOMAS DEL VALLE</t>
  </si>
  <si>
    <t>66256</t>
  </si>
  <si>
    <t>https://www.monterrey.gob.mx/pdf/Hipervinculos/AYUNTAMIENTO/2024/SUSANA_GONZALEZ_GUTIERREZ_(SFA-164-2025)_Version_Publica.pdf</t>
  </si>
  <si>
    <t>SIG-030-2025</t>
  </si>
  <si>
    <t>https://www.monterrey.gob.mx/pdf/Hipervinculos/Administracion/ICOM_24188019.pdf</t>
  </si>
  <si>
    <t>169657302</t>
  </si>
  <si>
    <t>SERVICIOS PARA EL SISTEMA GRP-INFOFIN MÓDULO DE CAJA Y SOPORTE PARA EL MODULO ACTIVO FIJO</t>
  </si>
  <si>
    <t>PRODUCTIVIDAD INTEGRAL EN SISTEMAS, S.A. DE C.V.</t>
  </si>
  <si>
    <t>PIS880822FG2</t>
  </si>
  <si>
    <t>ALEJANDRIA</t>
  </si>
  <si>
    <t>17/12/2024</t>
  </si>
  <si>
    <t>1121256</t>
  </si>
  <si>
    <t>224251.2</t>
  </si>
  <si>
    <t>https://www.monterrey.gob.mx/pdf/Hipervinculos/AYUNTAMIENTO/2024/PRODUCTIVIDAD_INTEGRAL_EN_SISTEMAS_S.A._DE_C.V._(SIG-030-2025).pdf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</si>
  <si>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</si>
  <si>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SRA-128-2025</t>
  </si>
  <si>
    <t>https://www.monterrey.gob.mx/pdf/Hipervinculos/Administracion/DPP-COMM-912-A-2024.pdf</t>
  </si>
  <si>
    <t>169657303</t>
  </si>
  <si>
    <t>DIRECCION DE CONTROL REGULATORIO Y VIGILANCIA</t>
  </si>
  <si>
    <t>16/12/2024</t>
  </si>
  <si>
    <t>198365.12</t>
  </si>
  <si>
    <t>https://www.monterrey.gob.mx/pdf/Hipervinculos/AYUNTAMIENTO/2024/CECILIA_GONZALEZ_GUERRERO_(SRA-128-2025).pdf</t>
  </si>
  <si>
    <t>https://www.monterrey.gob.mx/pdf/Hipervinculos/Administracion/DPP-COMM-912-B-2024.pdf</t>
  </si>
  <si>
    <t>169657304</t>
  </si>
  <si>
    <t>INMOBILIARIA MULTIMEDIOS TURISMO, S.A. DE C.V.</t>
  </si>
  <si>
    <t>IMT010129SC9</t>
  </si>
  <si>
    <t>COORDINACION DE ENLACE DE PASAPORTES</t>
  </si>
  <si>
    <t>215959.44</t>
  </si>
  <si>
    <t>SDU-033-2025</t>
  </si>
  <si>
    <t>https://www.monterrey.gob.mx/pdf/Hipervinculos/Administracion/DPP-COMM-912-F-2024.pdf</t>
  </si>
  <si>
    <t>169657305</t>
  </si>
  <si>
    <t>ROSALIA</t>
  </si>
  <si>
    <t>CAGIGAL</t>
  </si>
  <si>
    <t>MOLLEDA</t>
  </si>
  <si>
    <t>CAMR8008162P7</t>
  </si>
  <si>
    <t>VENUSTIANO CARRANZA</t>
  </si>
  <si>
    <t>850</t>
  </si>
  <si>
    <t>11-24</t>
  </si>
  <si>
    <t>DIRECCION GENERAL DE MOVILIDAD Y ESPACIO PUBLICO</t>
  </si>
  <si>
    <t>208000</t>
  </si>
  <si>
    <t>https://www.monterrey.gob.mx/pdf/Hipervinculos/AYUNTAMIENTO/2024/ROSALIA_CAGIGAL_MOLLEDA_(SDU-033-2025).pdf</t>
  </si>
  <si>
    <t>SPP-415-2025</t>
  </si>
  <si>
    <t>Artículo 42 fracción II y V de la Ley de Adquisiciones, Arrendamientos y Contratación de Servicios del Estado de Nuevo León; Artículo 81 fracción II del Reglamento de la Ley de Adquisiciones, Arrendamientos y Contratación de Servicios del Estado de Nuevo León</t>
  </si>
  <si>
    <t>https://www.monterrey.gob.mx/pdf/Hipervinculos/Administracion/ICOM_24190033.pdf</t>
  </si>
  <si>
    <t>169657306</t>
  </si>
  <si>
    <t>PÓLIZA PARA EL PROGRAMA PREVENTIVO Y CORRECTIVO ANUAL 2024-2025 PARA EL MANTENIMIENTO DEL STAND DE TIRO C4 DE MONTERREY Y LA ACTUALIZACIÓN DEL SISTEMA DE GENERACIÓN 3 A GENERACIÓN 5</t>
  </si>
  <si>
    <t>30/12/2024</t>
  </si>
  <si>
    <t>2402627.2</t>
  </si>
  <si>
    <t>480525.44</t>
  </si>
  <si>
    <t>FORTAMUN</t>
  </si>
  <si>
    <t>SPP-413-2025</t>
  </si>
  <si>
    <t>https://www.monterrey.gob.mx/pdf/Hipervinculos/Administracion/DPP-COMM-1070-B-2024.pdf</t>
  </si>
  <si>
    <t>169657307</t>
  </si>
  <si>
    <t>PÓLIZA PARA EL PROGRAMA PREVENTIVO Y CORRECTIVO ANUAL 2024-2025 PARA MANTENIMIENTO DE SIMULADOR DE TIRO EN C3 DE MONTERREY.</t>
  </si>
  <si>
    <t>346086000</t>
  </si>
  <si>
    <t>69217200</t>
  </si>
  <si>
    <t>SEP-208-2025</t>
  </si>
  <si>
    <t>169657308</t>
  </si>
  <si>
    <t>MULTIMEDIOS S.A. DE C.V.</t>
  </si>
  <si>
    <t>https://www.monterrey.gob.mx/pdf/Hipervinculos/AYUNTAMIENTO/2024/MULTIMEDIOS_S.A._DE_C.V._(SEP-208-2025).pdf</t>
  </si>
  <si>
    <t>RECURSOS PROPIOS
RECURSOS FISCALES 
RECURSOS ESTATALES</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</si>
  <si>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La columna "Origen de los recursos públicos (catálogo)" se queda vacio ya que cuenta con Recursos propios, Recursos Fiscales, y Recursos Estatales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</si>
  <si>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SEP-186-2025</t>
  </si>
  <si>
    <t>169657309</t>
  </si>
  <si>
    <t>AVZ DIGITAL MEDIA S.A. DE C.V.</t>
  </si>
  <si>
    <t>https://www.monterrey.gob.mx/pdf/Hipervinculos/AYUNTAMIENTO/2024/AVZ_DIGITAL_MEDIA_S.A._DE_C.V._(SEP-186-2025).pdf</t>
  </si>
  <si>
    <t>SEP-201-2025</t>
  </si>
  <si>
    <t>169657310</t>
  </si>
  <si>
    <t>https://www.monterrey.gob.mx/pdf/Hipervinculos/AYUNTAMIENTO/2024/EDITORA_EL_SOL_S.A_DE_C.V._(SEP-201-2025).pdf</t>
  </si>
  <si>
    <t>169657311</t>
  </si>
  <si>
    <t>TELEVISA S DE RL DE CV</t>
  </si>
  <si>
    <t>180000</t>
  </si>
  <si>
    <t>SEP-197-2025</t>
  </si>
  <si>
    <t>169657312</t>
  </si>
  <si>
    <t>STEREOREY MEXICO S.A.</t>
  </si>
  <si>
    <t>https://www.monterrey.gob.mx/pdf/Hipervinculos/AYUNTAMIENTO/2024/STEREOREY_MEXICO_S.A._(SEP-197-2025).pdf</t>
  </si>
  <si>
    <t>SEP-195-2025</t>
  </si>
  <si>
    <t>169657313</t>
  </si>
  <si>
    <t>RADIO PUBLICIDAD XHMEXICO S.A DE C.V</t>
  </si>
  <si>
    <t>https://www.monterrey.gob.mx/pdf/Hipervinculos/AYUNTAMIENTO/2024/RADIO_PUBLICIDAD_XHMEXICO_S.A._DE_C.V._(SEP-195-2025).pdf</t>
  </si>
  <si>
    <t>SEP-173-2025</t>
  </si>
  <si>
    <t>169657314</t>
  </si>
  <si>
    <t>NUCLEO RADIO MONTERREY S.A. DE C.V.</t>
  </si>
  <si>
    <t>https://www.monterrey.gob.mx/pdf/Hipervinculos/AYUNTAMIENTO/2024/NUCLEO_RADIO_MONTERREY_S.A._DE_C.V._(SEP-173-2025).pdf</t>
  </si>
  <si>
    <t>SEP-187-2025</t>
  </si>
  <si>
    <t>169657315</t>
  </si>
  <si>
    <t>IMAGEN RADIO COMERCIAL S.A. DE C.V.</t>
  </si>
  <si>
    <t>https://www.monterrey.gob.mx/pdf/Hipervinculos/AYUNTAMIENTO/2024/IMAGEN_RADIO_COMERCIAL_S.A._DE_C.V._(SEP-187-2025).pdf</t>
  </si>
  <si>
    <t>SEP-177-2025</t>
  </si>
  <si>
    <t>169657316</t>
  </si>
  <si>
    <t>https://www.monterrey.gob.mx/pdf/Hipervinculos/AYUNTAMIENTO/2024/ICONIC_INTELLIGENT_MEDIA_S.A._DE_C.V._(SEP-177-2025).pdf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</si>
  <si>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La columna "Origen de los recursos públicos (catálogo)" se queda vacio ya que cuenta con Recursos propios, Recursos Fiscales, y Recursos Estatales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</si>
  <si>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SEP-184-2025</t>
  </si>
  <si>
    <t>169657317</t>
  </si>
  <si>
    <t>MONUMENTOS PUBLICITARIOS S. DE R.L DE C.V</t>
  </si>
  <si>
    <t>1120</t>
  </si>
  <si>
    <t>https://www.monterrey.gob.mx/pdf/Hipervinculos/AYUNTAMIENTO/2024/MONUMENTOS_PUBLICITARIOS_S._DE_R.L._DE_C.V._(SEP-184-2025).pdf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</si>
  <si>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La columna "Origen de los recursos públicos (catálogo)" se queda vacio ya que cuenta con Recursos propios, Recursos Fiscales, y Recursos Estatales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</si>
  <si>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SEP-183-2025</t>
  </si>
  <si>
    <t>169657318</t>
  </si>
  <si>
    <t>GRUPO MASS COMUNICACIONES S.A. DE C.V.</t>
  </si>
  <si>
    <t>GMC9905201XA</t>
  </si>
  <si>
    <t>GENARO GARZA GARCIA</t>
  </si>
  <si>
    <t>640000</t>
  </si>
  <si>
    <t>https://www.monterrey.gob.mx/pdf/Hipervinculos/AYUNTAMIENTO/2024/GRUPO_MASS_COMUNICACIONES_S.A._DE_C.V._(SEP-183-2025).pdf</t>
  </si>
  <si>
    <t>SEP-209-2025</t>
  </si>
  <si>
    <t>169657319</t>
  </si>
  <si>
    <t>SUEÑOS CREATIVOS SA DE CV</t>
  </si>
  <si>
    <t>2784000</t>
  </si>
  <si>
    <t>556800</t>
  </si>
  <si>
    <t>https://www.monterrey.gob.mx/pdf/Hipervinculos/AYUNTAMIENTO/2024/SUE%C3%91OS_CREATIVOS_S.A._DE_C.V._(SEP-209-2025).pdf</t>
  </si>
  <si>
    <t>SDH-619-2025</t>
  </si>
  <si>
    <t>https://www.monterrey.gob.mx/pdf/Hipervinculos/Administracion/ICOM_24187033.pdf</t>
  </si>
  <si>
    <t>169657320</t>
  </si>
  <si>
    <t>DIRECCION DE VINCULACION INTERINSTITUCIONAL</t>
  </si>
  <si>
    <t>904800</t>
  </si>
  <si>
    <t>https://www.monterrey.gob.mx/pdf/Hipervinculos/AYUNTAMIENTO/2024/CECILIA_GONZALEZ_GUERRERO_(SDH-619-2025)_Version_Publica.pdf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</si>
  <si>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propios, Recursos fiscales, y participaciones federales ramo 28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</si>
  <si>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SEP-164-2025</t>
  </si>
  <si>
    <t>https://www.monterrey.gob.mx/pdf/Hipervinculos/Administracion/ICOM_24181018.pdf</t>
  </si>
  <si>
    <t>169657321</t>
  </si>
  <si>
    <t>DANIELA</t>
  </si>
  <si>
    <t>CAED840724IQ7</t>
  </si>
  <si>
    <t>ZAPOPAN</t>
  </si>
  <si>
    <t>275</t>
  </si>
  <si>
    <t>227</t>
  </si>
  <si>
    <t>GONZALITOS</t>
  </si>
  <si>
    <t>DIRECCION DE EVENTOS Y LOGISTICA DE LA OFICINA EJECUTIVA</t>
  </si>
  <si>
    <t>487200</t>
  </si>
  <si>
    <t>https://www.monterrey.gob.mx/pdf/Hipervinculos/AYUNTAMIENTO/2024/DANIELA_CANTU_ELIZONDO_(SEP-164-2025)_Version_Publica.pdf</t>
  </si>
  <si>
    <t>SFA-177-2025</t>
  </si>
  <si>
    <t>https://www.monterrey.gob.mx/pdf/Hipervinculos/Administracion/ICOM_24183112.pdf</t>
  </si>
  <si>
    <t>169657322</t>
  </si>
  <si>
    <t>DESARROLLOS INMOBILIARIOS JAJEMI, S.A DE C.V</t>
  </si>
  <si>
    <t>DIJ110223P1A</t>
  </si>
  <si>
    <t>ZARAGOZA SUR</t>
  </si>
  <si>
    <t>452394.43</t>
  </si>
  <si>
    <t>https://www.monterrey.gob.mx/pdf/Hipervinculos/AYUNTAMIENTO/2024/DESARROLLOS_INMOBILIARIOS_JAJEMI_S.A._DE_C.V..pdf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</si>
  <si>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propios, Recursos fiscales, y participaciones federales ramo 28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</si>
  <si>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SRA-127-2025</t>
  </si>
  <si>
    <t>https://www.monterrey.gob.mx/pdf/Hipervinculos/Administracion/ICOM_24182016.pdf</t>
  </si>
  <si>
    <t>169657323</t>
  </si>
  <si>
    <t>EDMUNDO</t>
  </si>
  <si>
    <t>GUZMAN</t>
  </si>
  <si>
    <t>ROGE411211551</t>
  </si>
  <si>
    <t>RIO PRESAS</t>
  </si>
  <si>
    <t>310</t>
  </si>
  <si>
    <t>DIRECCION DE COMERCIO Y DIRECCION DE ALCOHOLES Y ESPECTACULAS</t>
  </si>
  <si>
    <t>1206565.42</t>
  </si>
  <si>
    <t>https://www.monterrey.gob.mx/pdf/Hipervinculos/AYUNTAMIENTO/2024/EDMUNDO_RODRIGUEZ_GUZMAN_(SRA-127-2025).pdf</t>
  </si>
  <si>
    <t>SFA-175-2025</t>
  </si>
  <si>
    <t>https://www.monterrey.gob.mx/pdf/Hipervinculos/Administracion/ICOM_24183111.pdf</t>
  </si>
  <si>
    <t>169657324</t>
  </si>
  <si>
    <t>GRANTE INMOBILIARIA, S.A. DE C.V.</t>
  </si>
  <si>
    <t>GBR021021GQ0</t>
  </si>
  <si>
    <t>EDI. LOCAL DEP. 5 NIVEL 2</t>
  </si>
  <si>
    <t>Privada</t>
  </si>
  <si>
    <t>SIERRA MADRE</t>
  </si>
  <si>
    <t>66250</t>
  </si>
  <si>
    <t>119060.27</t>
  </si>
  <si>
    <t>https://www.monterrey.gob.mx/pdf/Hipervinculos/AYUNTAMIENTO/2024/GRANTE_INMOBILIARIA_S.A._DE_C.V..pdf</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</si>
  <si>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propios, Recursos fiscales, y participaciones federales ramo 28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</si>
  <si>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SCO-043-2025</t>
  </si>
  <si>
    <t>https://www.monterrey.gob.mx/pdf/Hipervinculos/Administracion/ICOM_24184006.pdf</t>
  </si>
  <si>
    <t>169657325</t>
  </si>
  <si>
    <t>INMOBILIARIA HFM, S.A DE C.V</t>
  </si>
  <si>
    <t>IHF150416TUA</t>
  </si>
  <si>
    <t>210</t>
  </si>
  <si>
    <t>CONTRALORIA MUNICIPAL</t>
  </si>
  <si>
    <t>3330118.21</t>
  </si>
  <si>
    <t>https://www.monterrey.gob.mx/pdf/Hipervinculos/AYUNTAMIENTO/2025/INMOBILIARIA_HFM_S.A._DE_C.V._(SCO-043-2025).pdf</t>
  </si>
  <si>
    <t>SFA-181-2025</t>
  </si>
  <si>
    <t>https://www.monterrey.gob.mx/pdf/Hipervinculos/Administracion/ICOM_24183113.pdf</t>
  </si>
  <si>
    <t>169657326</t>
  </si>
  <si>
    <t>MARIA AMALIA</t>
  </si>
  <si>
    <t>LOZANO</t>
  </si>
  <si>
    <t>SADA</t>
  </si>
  <si>
    <t>LOSA480528TY</t>
  </si>
  <si>
    <t>PEDRO ALVARADO</t>
  </si>
  <si>
    <t>108 PTE.</t>
  </si>
  <si>
    <t>MIRASIERRA</t>
  </si>
  <si>
    <t>66240</t>
  </si>
  <si>
    <t>COORDINACION DE PARQUIMETROS DE LA DIRECCION DE INGRESOS</t>
  </si>
  <si>
    <t>1729762.68</t>
  </si>
  <si>
    <t>https://www.monterrey.gob.mx/pdf/Hipervinculos/AYUNTAMIENTO/2024/MAR%C3%8DA_AMALIA_LOZANO_SADA_(SFA-181-2025).pdf</t>
  </si>
  <si>
    <t>SFA-193-2025</t>
  </si>
  <si>
    <t>https://www.monterrey.gob.mx/pdf/Hipervinculos/Administracion/ICOM_24183108.pdf</t>
  </si>
  <si>
    <t>169657327</t>
  </si>
  <si>
    <t>SUPERMERCADOS INTERNACIONALES HEB, S.A. DE C.V.</t>
  </si>
  <si>
    <t>SIH9511279T7</t>
  </si>
  <si>
    <t>2405</t>
  </si>
  <si>
    <t>253674.32</t>
  </si>
  <si>
    <t>https://www.monterrey.gob.mx/pdf/Hipervinculos/AYUNTAMIENTO/2024/SUPERMERCADOS_INTERNAC._HEB_S.A._DE_C.V._(SFA-193-2025).pdf</t>
  </si>
  <si>
    <t>SIG-027-2025</t>
  </si>
  <si>
    <t>https://www.monterrey.gob.mx/pdf/Hipervinculos/Administracion/ICOM_24188020.pdf</t>
  </si>
  <si>
    <t>169657328</t>
  </si>
  <si>
    <t>CONTRATACIÓN DEL “SOPORTE (REMOTO) Y ACTUALIZACIONES AL SISTEMA REGER-GRP”.</t>
  </si>
  <si>
    <t>MANAGEMENT TECHNOLOGY INNOVATIONS, S.C.</t>
  </si>
  <si>
    <t>MTI9903168V8</t>
  </si>
  <si>
    <t>MANUEL M. PONCE</t>
  </si>
  <si>
    <t>1192</t>
  </si>
  <si>
    <t>PANAMERICANO</t>
  </si>
  <si>
    <t>SANTIAGO DE QUERETARO</t>
  </si>
  <si>
    <t>Querétaro</t>
  </si>
  <si>
    <t>76040</t>
  </si>
  <si>
    <t>4963176</t>
  </si>
  <si>
    <t>992635.2</t>
  </si>
  <si>
    <t>https://www.monterrey.gob.mx/pdf/Hipervinculos/AYUNTAMIENTO/2024/MANAGEMENT_TECHNOLOGY_INNOVATIONS_S.C._(SIG-027-2025).pdf</t>
  </si>
  <si>
    <t>Otra (especificar)</t>
  </si>
  <si>
    <t>Obra pública</t>
  </si>
  <si>
    <t>Servicios relacionados con obra pública</t>
  </si>
  <si>
    <t>Internacional</t>
  </si>
  <si>
    <t>Eje vial</t>
  </si>
  <si>
    <t>Circunvalación</t>
  </si>
  <si>
    <t>Brecha</t>
  </si>
  <si>
    <t>Diagonal</t>
  </si>
  <si>
    <t>Corredor</t>
  </si>
  <si>
    <t>Circuito</t>
  </si>
  <si>
    <t>Pasaje</t>
  </si>
  <si>
    <t>Vereda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</si>
  <si>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</si>
  <si>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</si>
  <si>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</si>
  <si>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</si>
  <si>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</si>
  <si>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</si>
  <si>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</si>
  <si>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</si>
  <si>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</si>
  <si>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</si>
  <si>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</si>
  <si>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</si>
  <si>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</si>
  <si>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</si>
  <si>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</si>
  <si>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</si>
  <si>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</si>
  <si>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</si>
  <si>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</si>
  <si>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</si>
  <si>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</si>
  <si>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</si>
  <si>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</si>
  <si>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</si>
  <si>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</si>
  <si>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</si>
  <si>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</si>
  <si>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</si>
  <si>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</si>
  <si>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</si>
  <si>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</si>
  <si>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</si>
  <si>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</si>
  <si>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</si>
  <si>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</si>
  <si>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</si>
  <si>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</si>
  <si>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</si>
  <si>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</si>
  <si>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</si>
  <si>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</si>
  <si>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</si>
  <si>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</si>
  <si>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</si>
  <si>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</si>
  <si>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</si>
  <si>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</si>
  <si>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</si>
  <si>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</si>
  <si>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</si>
  <si>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</si>
  <si>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</si>
  <si>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</si>
  <si>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</si>
  <si>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</si>
  <si>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</si>
  <si>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</si>
  <si>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</si>
  <si>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</si>
  <si>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</si>
  <si>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</si>
  <si>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</si>
  <si>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</si>
  <si>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</si>
  <si>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</si>
  <si>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</si>
  <si>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</si>
  <si>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Sinaloa</t>
  </si>
  <si>
    <t>Chihuahua</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</si>
  <si>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</si>
  <si>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</si>
  <si>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</si>
  <si>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</si>
  <si>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</si>
  <si>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</si>
  <si>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</si>
  <si>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</si>
  <si>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</si>
  <si>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</si>
  <si>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</si>
  <si>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</si>
  <si>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</si>
  <si>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</si>
  <si>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</si>
  <si>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</si>
  <si>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6573A1BB2B28A97D10E4B0C13305113C</t>
  </si>
  <si>
    <t>En este periodo no se concluyo los procesos de Licitaciones Públicas y Concurso por Invitación Restringida, por lo tanto las celdas permanecen vacías.</t>
  </si>
  <si>
    <t>DAAEC50C7BD3EEE0F5A0AE0BF97374CE</t>
  </si>
  <si>
    <t>DAAEC50C7BD3EEE080C6239712D8F430</t>
  </si>
  <si>
    <t>DAAEC50C7BD3EEE078CF0F4CA53E4170</t>
  </si>
  <si>
    <t>DAAEC50C7BD3EEE0B251F803F0E4A344</t>
  </si>
  <si>
    <t>DAAEC50C7BD3EEE0334959D4E2A0DA4D</t>
  </si>
  <si>
    <t>DAAEC50C7BD3EEE006496C025E4A00EF</t>
  </si>
  <si>
    <t>4A150D9FD7E4B19B6A9C317825309D75</t>
  </si>
  <si>
    <t>4A150D9FD7E4B19B03343EEF18B3309E</t>
  </si>
  <si>
    <t>4A150D9FD7E4B19BEEE14F7A9E8BC2E3</t>
  </si>
  <si>
    <t>4A150D9FD7E4B19B1877ABCFF695CBB9</t>
  </si>
  <si>
    <t>15C0C4701E927CDD62EBD56916F92D92</t>
  </si>
  <si>
    <t>0CB1512432FB47F22588DBA80F111941</t>
  </si>
  <si>
    <t>0CB1512432FB47F2F59EB3BE8C1A4542</t>
  </si>
  <si>
    <t>0CB1512432FB47F2980CC5043C4BE663</t>
  </si>
  <si>
    <t>43CBD1DDED31B4823AE6CA45AE93CFCE</t>
  </si>
  <si>
    <t>9443A02EF2CCE2F5F18500F51A5CBA57</t>
  </si>
  <si>
    <t>9443A02EF2CCE2F5E63A2E574F5B326F</t>
  </si>
  <si>
    <t>9443A02EF2CCE2F5FAB7CD4A2EDA3FBD</t>
  </si>
  <si>
    <t>9443A02EF2CCE2F522F91BF70929F8E1</t>
  </si>
  <si>
    <t>9443A02EF2CCE2F5A66283DBB44FFE17</t>
  </si>
  <si>
    <t>9443A02EF2CCE2F5FA478B3DAD213D51</t>
  </si>
  <si>
    <t>9443A02EF2CCE2F5B598B8AD8522A128</t>
  </si>
  <si>
    <t>9443A02EF2CCE2F50A00E15829CED5D1</t>
  </si>
  <si>
    <t>1644A020AF8D466C999E7B6C8D8CAEC3</t>
  </si>
  <si>
    <t>1644A020AF8D466CE9E79E2EC8B7CD84</t>
  </si>
  <si>
    <t>1644A020AF8D466CC7F4D7DEED09F782</t>
  </si>
  <si>
    <t>1644A020AF8D466C334CBBF446BA8543</t>
  </si>
  <si>
    <t>1644A020AF8D466CF6157E1E01C4B892</t>
  </si>
  <si>
    <t>1644A020AF8D466C61D384BC4E868BF3</t>
  </si>
  <si>
    <t>1644A020AF8D466C7732526668F44B26</t>
  </si>
  <si>
    <t>1644A020AF8D466C6A2BCB8F2CB27AA6</t>
  </si>
  <si>
    <t>1644A020AF8D466CEE234B76ACEAEEA7</t>
  </si>
  <si>
    <t>DA140C958AA979DFB428AC241EC94A19</t>
  </si>
  <si>
    <t>DA140C958AA979DFB284169536AB28C4</t>
  </si>
  <si>
    <t>DA140C958AA979DF1CA2DEAABB9B2667</t>
  </si>
  <si>
    <t>DA140C958AA979DF80A190796469C2DF</t>
  </si>
  <si>
    <t>DA140C958AA979DF3ADAAB15993EB075</t>
  </si>
  <si>
    <t>DA140C958AA979DF23F3BF644C0C1C83</t>
  </si>
  <si>
    <t>DA140C958AA979DF05B1C25DD706131B</t>
  </si>
  <si>
    <t>DA140C958AA979DFFCB5994165B64144</t>
  </si>
  <si>
    <t>DA140C958AA979DF07DDD324D805FACE</t>
  </si>
  <si>
    <t>DA140C958AA979DFA01C62ECB632975A</t>
  </si>
  <si>
    <t>DA140C958AA979DF50E4175BF1D92041</t>
  </si>
  <si>
    <t>80C4303E88D3E7F2371595C494E424E4</t>
  </si>
  <si>
    <t>80C4303E88D3E7F2E0D9DFBD0D51B6C9</t>
  </si>
  <si>
    <t>80C4303E88D3E7F2A7459E1E9E3E6D50</t>
  </si>
  <si>
    <t>80C4303E88D3E7F26885354B6A08169D</t>
  </si>
  <si>
    <t>80C4303E88D3E7F203AA081B35410A28</t>
  </si>
  <si>
    <t>80C4303E88D3E7F2BEED85300924CD35</t>
  </si>
  <si>
    <t>80C4303E88D3E7F21979A3E43E4356D1</t>
  </si>
  <si>
    <t>80C4303E88D3E7F20397153E079A0ADB</t>
  </si>
  <si>
    <t>80C4303E88D3E7F2E29CB62BEA8F726B</t>
  </si>
  <si>
    <t>80C4303E88D3E7F2FFA79260A346C357</t>
  </si>
  <si>
    <t>80C4303E88D3E7F2F2E704B0D6449930</t>
  </si>
  <si>
    <t>80C4303E88D3E7F282B18704705F90CA</t>
  </si>
  <si>
    <t>922CFC4723725ACF9DF3F211F522084F</t>
  </si>
  <si>
    <t>922CFC4723725ACFAA19FFC6AE849732</t>
  </si>
  <si>
    <t>922CFC4723725ACF7A710ECE4CA43177</t>
  </si>
  <si>
    <t>922CFC4723725ACF9BC45CB9BCBF9BF5</t>
  </si>
  <si>
    <t>922CFC4723725ACFCF91D128F03B0228</t>
  </si>
  <si>
    <t>922CFC4723725ACF78F41C9583CA2F8A</t>
  </si>
  <si>
    <t>922CFC4723725ACFFD9BB68F8EADD809</t>
  </si>
  <si>
    <t>922CFC4723725ACF84A47C1C90330565</t>
  </si>
  <si>
    <t>922CFC4723725ACF5E7D7D7161AB7968</t>
  </si>
  <si>
    <t>922CFC4723725ACFB121313B11D13E97</t>
  </si>
  <si>
    <t>922CFC4723725ACF46E5A4817C725C46</t>
  </si>
  <si>
    <t>922CFC4723725ACF4B14DF9C0B3583A4</t>
  </si>
  <si>
    <t>922CFC4723725ACFA12C759ED862EB7F</t>
  </si>
  <si>
    <t>922CFC4723725ACF1B82FDDB5CAC398C</t>
  </si>
  <si>
    <t>922CFC4723725ACF90999421DD91D10E</t>
  </si>
  <si>
    <t>922CFC4723725ACF0E622E722E6D0DAF</t>
  </si>
  <si>
    <t>922CFC4723725ACF4A59E12F607126C4</t>
  </si>
  <si>
    <t>69456C5904BE79B5CAA8C58C6868938F</t>
  </si>
  <si>
    <t>69456C5904BE79B591B73625CCE42B1C</t>
  </si>
  <si>
    <t>69456C5904BE79B5C27B7B506A7D447C</t>
  </si>
  <si>
    <t>69456C5904BE79B5F5EF07403977107A</t>
  </si>
  <si>
    <t>69456C5904BE79B59F64438A16C9B756</t>
  </si>
  <si>
    <t>69456C5904BE79B535608A81F29E52A5</t>
  </si>
  <si>
    <t>69456C5904BE79B5BB16DFEAD18FE5F4</t>
  </si>
  <si>
    <t>69456C5904BE79B5C73395A866E3DC35</t>
  </si>
  <si>
    <t>69456C5904BE79B5E9ACFA115217FF09</t>
  </si>
  <si>
    <t>69456C5904BE79B5EF7AA1492084605B</t>
  </si>
  <si>
    <t>69456C5904BE79B55CB08E7944955EC0</t>
  </si>
  <si>
    <t>69456C5904BE79B511CB5DEF044488DF</t>
  </si>
  <si>
    <t>69456C5904BE79B519E785DAA66387F8</t>
  </si>
  <si>
    <t>69456C5904BE79B59222A465708C858F</t>
  </si>
  <si>
    <t>69456C5904BE79B5AE109536D554A375</t>
  </si>
  <si>
    <t>69456C5904BE79B59AF76862355ACD40</t>
  </si>
  <si>
    <t>49ECAEFFDFE2F37D6601D584880C117F</t>
  </si>
  <si>
    <t>49ECAEFFDFE2F37D2CD964F08CE15E4F</t>
  </si>
  <si>
    <t>49ECAEFFDFE2F37D57C12DA178559FB6</t>
  </si>
  <si>
    <t>49ECAEFFDFE2F37D93942BC22FC5AF92</t>
  </si>
  <si>
    <t>49ECAEFFDFE2F37DDB31C9654BF17ACE</t>
  </si>
  <si>
    <t>49ECAEFFDFE2F37DD3BCC2570B735C3D</t>
  </si>
  <si>
    <t>49ECAEFFDFE2F37DD27BCCB9FFCE481E</t>
  </si>
  <si>
    <t>49ECAEFFDFE2F37D43CE5810D1461554</t>
  </si>
  <si>
    <t>49ECAEFFDFE2F37DFEA5D58006EE4737</t>
  </si>
  <si>
    <t>49ECAEFFDFE2F37DB7A71EF932B17900</t>
  </si>
  <si>
    <t>49ECAEFFDFE2F37DFBE54FFE20751B64</t>
  </si>
  <si>
    <t>A57A9320A7DC3B3C44F72A81E9C4CFD6</t>
  </si>
  <si>
    <t>A57A9320A7DC3B3CA9EAF11EE2BAB832</t>
  </si>
  <si>
    <t>A57A9320A7DC3B3C8C345EDC6811878A</t>
  </si>
  <si>
    <t>A57A9320A7DC3B3CAF5DD75874CC1833</t>
  </si>
  <si>
    <t>A57A9320A7DC3B3C8273CC8533099CD3</t>
  </si>
  <si>
    <t>8069E0136B54499E518F4B24DAD87588</t>
  </si>
  <si>
    <t>8069E0136B54499E75E55FCA981A3D41</t>
  </si>
  <si>
    <t>8069E0136B54499E9CADFB1BF44DB490</t>
  </si>
  <si>
    <t>8069E0136B54499E571B8B0500B1B2DF</t>
  </si>
  <si>
    <t>8069E0136B54499E86499AFFBEBC7940</t>
  </si>
  <si>
    <t>8069E0136B54499EBCC985BD95C54CDA</t>
  </si>
  <si>
    <t>8069E0136B54499E8D5C21A889B4358F</t>
  </si>
  <si>
    <t>8069E0136B54499E35AC9F2ED763B93E</t>
  </si>
  <si>
    <t>8069E0136B54499E2226C43173685426</t>
  </si>
  <si>
    <t>8069E0136B54499EB4F12AD2793D2581</t>
  </si>
  <si>
    <t>8069E0136B54499E169BCFA1C7CDE11E</t>
  </si>
  <si>
    <t>8069E0136B54499EB28B4899C4D51D25</t>
  </si>
  <si>
    <t>8069E0136B54499E855CD6B2A30D3894</t>
  </si>
  <si>
    <t>8069E0136B54499E90E961EB2F298EEC</t>
  </si>
  <si>
    <t>8069E0136B54499ECCA0BDA6E7AD06CB</t>
  </si>
  <si>
    <t>8069E0136B54499E2F19A05DADA0684F</t>
  </si>
  <si>
    <t>8069E0136B54499EAF4044B920F4B3CC</t>
  </si>
  <si>
    <t>5AA88A831BB1995E010F3AE550E4D8F4</t>
  </si>
  <si>
    <t>5AA88A831BB1995E2E06E4605FC86DC0</t>
  </si>
  <si>
    <t>5AA88A831BB1995E4C5D8FC5E2FB28B6</t>
  </si>
  <si>
    <t>5AA88A831BB1995EA8786DE165657941</t>
  </si>
  <si>
    <t>5AA88A831BB1995E58A3D10F24310780</t>
  </si>
  <si>
    <t>5AA88A831BB1995ED11312931707F961</t>
  </si>
  <si>
    <t>5AA88A831BB1995ED216452992B627A6</t>
  </si>
  <si>
    <t>5AA88A831BB1995EF0C242847E074B57</t>
  </si>
  <si>
    <t>5AA88A831BB1995EC20D1F130E4E5108</t>
  </si>
  <si>
    <t>5AA88A831BB1995E252F22A429324C11</t>
  </si>
  <si>
    <t>5AA88A831BB1995EEF178F89484B74D8</t>
  </si>
  <si>
    <t>5AA88A831BB1995E72166515ABA463EE</t>
  </si>
  <si>
    <t>5AA88A831BB1995E42E602ACBFB927A7</t>
  </si>
  <si>
    <t>5AA88A831BB1995E1F33A12329339E35</t>
  </si>
  <si>
    <t>SUPER MERCADOS INTERNACIONALES HEB, S.A. DE C.V.</t>
  </si>
  <si>
    <t>5AA88A831BB1995EC1A7B40024EEF41F</t>
  </si>
  <si>
    <t>79952</t>
  </si>
  <si>
    <t>79953</t>
  </si>
  <si>
    <t>79954</t>
  </si>
  <si>
    <t>79957</t>
  </si>
  <si>
    <t>79955</t>
  </si>
  <si>
    <t>79956</t>
  </si>
  <si>
    <t>Registro Federal de Contribuyentes (RFC) de las personas físicas o morales que presentaron una proposición u oferta</t>
  </si>
  <si>
    <t>6573A1BB2B28A97DF68FCCB8205EC3F6</t>
  </si>
  <si>
    <t>DAAEC50C7BD3EEE0F80D2EC7DA965BDC</t>
  </si>
  <si>
    <t>DAAEC50C7BD3EEE0E6D50D6E27316C9B</t>
  </si>
  <si>
    <t>La persona adjudicada se trata de una persona física</t>
  </si>
  <si>
    <t>DAAEC50C7BD3EEE020A3896451945B54</t>
  </si>
  <si>
    <t>DAAEC50C7BD3EEE0A9990A37188AFC53</t>
  </si>
  <si>
    <t>DAAEC50C7BD3EEE0F203E5D4521CA93D</t>
  </si>
  <si>
    <t>DAAEC50C7BD3EEE045EF127F99BDC7CD</t>
  </si>
  <si>
    <t>4A150D9FD7E4B19B52B0B66BE6A97382</t>
  </si>
  <si>
    <t>4A150D9FD7E4B19B091ADC809D6D075C</t>
  </si>
  <si>
    <t>4A150D9FD7E4B19B1D28CD50EED37BCD</t>
  </si>
  <si>
    <t>4A150D9FD7E4B19BB4ED2DDA56E3F729</t>
  </si>
  <si>
    <t>15C0C4701E927CDD4E38DE98DEBCF78A</t>
  </si>
  <si>
    <t>0CB1512432FB47F2854C57488431BEC1</t>
  </si>
  <si>
    <t>0CB1512432FB47F23E454A7CE0455080</t>
  </si>
  <si>
    <t>0CB1512432FB47F2F2E97F266A0667B4</t>
  </si>
  <si>
    <t>43CBD1DDED31B482B6EC60E9CA15C8DB</t>
  </si>
  <si>
    <t>9443A02EF2CCE2F57AC7C69FABD63343</t>
  </si>
  <si>
    <t>9443A02EF2CCE2F5DAC19C4A3A023FC0</t>
  </si>
  <si>
    <t>9443A02EF2CCE2F5536D87FBF397F592</t>
  </si>
  <si>
    <t>9443A02EF2CCE2F54CFBCEE1644DAE0A</t>
  </si>
  <si>
    <t>9443A02EF2CCE2F595F2E147B64E14E7</t>
  </si>
  <si>
    <t>9443A02EF2CCE2F50BB4CD24502FEEB7</t>
  </si>
  <si>
    <t>9443A02EF2CCE2F5902898F419380A43</t>
  </si>
  <si>
    <t>9443A02EF2CCE2F5BCBAAB75F457EAC2</t>
  </si>
  <si>
    <t>1644A020AF8D466C7162D2CDF2F79A28</t>
  </si>
  <si>
    <t>1644A020AF8D466C576ABBF469B6FBA9</t>
  </si>
  <si>
    <t>1644A020AF8D466C7968B5A6CAA626C7</t>
  </si>
  <si>
    <t>1644A020AF8D466CE47A545042AC0630</t>
  </si>
  <si>
    <t>1644A020AF8D466C8E4820FD546ACDEC</t>
  </si>
  <si>
    <t>1644A020AF8D466CADA7A432CC6B7298</t>
  </si>
  <si>
    <t>1644A020AF8D466C80F9EBB80F244FA1</t>
  </si>
  <si>
    <t>1644A020AF8D466C07C41642F55BF941</t>
  </si>
  <si>
    <t>1644A020AF8D466C6FD1066BD14229DD</t>
  </si>
  <si>
    <t>DA140C958AA979DF6F197BC551ADA777</t>
  </si>
  <si>
    <t>DA140C958AA979DF257C5F227340AD0E</t>
  </si>
  <si>
    <t>DA140C958AA979DF94B709F11495DC2B</t>
  </si>
  <si>
    <t>DA140C958AA979DF22AC3BF03816388F</t>
  </si>
  <si>
    <t>DA140C958AA979DF8FA6F8B5BA9C5FE0</t>
  </si>
  <si>
    <t>DA140C958AA979DFF185BD5E1291742E</t>
  </si>
  <si>
    <t>DA140C958AA979DF91BEB6901231344F</t>
  </si>
  <si>
    <t>DA140C958AA979DF8D4E07AFDA0580F3</t>
  </si>
  <si>
    <t>DA140C958AA979DF2EB5304A5A0A5AB2</t>
  </si>
  <si>
    <t>DA140C958AA979DFB31A73E1FE442722</t>
  </si>
  <si>
    <t>DA140C958AA979DF5C8396220796A760</t>
  </si>
  <si>
    <t>80C4303E88D3E7F29009156151DCD726</t>
  </si>
  <si>
    <t>80C4303E88D3E7F280974816E1E3444F</t>
  </si>
  <si>
    <t>80C4303E88D3E7F2CE9DC3E53826D3CC</t>
  </si>
  <si>
    <t>80C4303E88D3E7F2D7DA893F63FAD80D</t>
  </si>
  <si>
    <t>80C4303E88D3E7F2AB58FC82A376363A</t>
  </si>
  <si>
    <t>80C4303E88D3E7F2296B761A2D430758</t>
  </si>
  <si>
    <t>80C4303E88D3E7F27959F9E1D1D81E1F</t>
  </si>
  <si>
    <t>80C4303E88D3E7F226E4E75BD56FC3FF</t>
  </si>
  <si>
    <t>80C4303E88D3E7F21AAF0D2504EC0B93</t>
  </si>
  <si>
    <t>80C4303E88D3E7F2A0B88D19D8F91626</t>
  </si>
  <si>
    <t>80C4303E88D3E7F2E896249202696812</t>
  </si>
  <si>
    <t>80C4303E88D3E7F24B58BA3734A84F1C</t>
  </si>
  <si>
    <t>922CFC4723725ACF43F637D5A0661C9F</t>
  </si>
  <si>
    <t>922CFC4723725ACFE86D0468CE8398AD</t>
  </si>
  <si>
    <t>922CFC4723725ACF2E768AB3677F017F</t>
  </si>
  <si>
    <t>922CFC4723725ACFEB53018D98A2A130</t>
  </si>
  <si>
    <t>922CFC4723725ACFC6194086B0E28EB9</t>
  </si>
  <si>
    <t>922CFC4723725ACF767514B242B0AA44</t>
  </si>
  <si>
    <t>922CFC4723725ACF1BD59C6AB46EFC71</t>
  </si>
  <si>
    <t>922CFC4723725ACF4C65430FCCF09CAB</t>
  </si>
  <si>
    <t>922CFC4723725ACFC569B1A3FDB0F313</t>
  </si>
  <si>
    <t>922CFC4723725ACFAE50D2A9FB20DDFF</t>
  </si>
  <si>
    <t>922CFC4723725ACFA23DFB7CE75611D1</t>
  </si>
  <si>
    <t>922CFC4723725ACF6244980051BA71A2</t>
  </si>
  <si>
    <t>922CFC4723725ACF8EE9A3B005D49967</t>
  </si>
  <si>
    <t>922CFC4723725ACFB84FB2C31F72743A</t>
  </si>
  <si>
    <t>922CFC4723725ACF011D7C0420555E5A</t>
  </si>
  <si>
    <t>922CFC4723725ACF34D239E07EC4EE5F</t>
  </si>
  <si>
    <t>69456C5904BE79B5A8BF799ECD35B026</t>
  </si>
  <si>
    <t>69456C5904BE79B5E6614DBFBCE467D1</t>
  </si>
  <si>
    <t>69456C5904BE79B5CADED98C7628EE11</t>
  </si>
  <si>
    <t>69456C5904BE79B5DCDCB291A54712B1</t>
  </si>
  <si>
    <t>69456C5904BE79B5621C7E676AD18F18</t>
  </si>
  <si>
    <t>69456C5904BE79B56DBEA2F980B417E8</t>
  </si>
  <si>
    <t>69456C5904BE79B5AEBA127266C96E1A</t>
  </si>
  <si>
    <t>69456C5904BE79B5B4EF21FC4EB370D7</t>
  </si>
  <si>
    <t>69456C5904BE79B5F8C0E102B95DDE4A</t>
  </si>
  <si>
    <t>69456C5904BE79B5B9C1388DB29DA594</t>
  </si>
  <si>
    <t>69456C5904BE79B504448DE197890CED</t>
  </si>
  <si>
    <t>69456C5904BE79B59F63A4703113F23D</t>
  </si>
  <si>
    <t>69456C5904BE79B54ADB9EB0D0E170D4</t>
  </si>
  <si>
    <t>69456C5904BE79B5EFE64C809FD047B6</t>
  </si>
  <si>
    <t>69456C5904BE79B5FC1AD0C570FAC381</t>
  </si>
  <si>
    <t>69456C5904BE79B518F1CFA94C3CA404</t>
  </si>
  <si>
    <t>69456C5904BE79B542F213119709E5BE</t>
  </si>
  <si>
    <t>49ECAEFFDFE2F37DB7093D6BD11719C5</t>
  </si>
  <si>
    <t>49ECAEFFDFE2F37D317FCBE1B79FCE4C</t>
  </si>
  <si>
    <t>49ECAEFFDFE2F37D2C721463233DC9D7</t>
  </si>
  <si>
    <t>49ECAEFFDFE2F37D1A0C3B624AD290DD</t>
  </si>
  <si>
    <t>49ECAEFFDFE2F37D0029765F1CF78BF2</t>
  </si>
  <si>
    <t>49ECAEFFDFE2F37DD1EDBAF524118FF7</t>
  </si>
  <si>
    <t>49ECAEFFDFE2F37D4D77A8CD5D37CF33</t>
  </si>
  <si>
    <t>49ECAEFFDFE2F37D0EAFB54DD9EBD6D8</t>
  </si>
  <si>
    <t>49ECAEFFDFE2F37DBEE95899FD3CD782</t>
  </si>
  <si>
    <t>49ECAEFFDFE2F37DF379F9A8C3F2AE72</t>
  </si>
  <si>
    <t>49ECAEFFDFE2F37D77709481A8B9C4F8</t>
  </si>
  <si>
    <t>A57A9320A7DC3B3C62B7D4F86D259C48</t>
  </si>
  <si>
    <t>A57A9320A7DC3B3CADB71B575832E01C</t>
  </si>
  <si>
    <t>A57A9320A7DC3B3CD3892BF75C3AE74D</t>
  </si>
  <si>
    <t>A57A9320A7DC3B3C05DF770FED4A1D34</t>
  </si>
  <si>
    <t>A57A9320A7DC3B3CB35931D87CCB44C3</t>
  </si>
  <si>
    <t>8069E0136B54499EFCE8BE63699D61F1</t>
  </si>
  <si>
    <t>8069E0136B54499E6DF6F45763B39098</t>
  </si>
  <si>
    <t>8069E0136B54499EB930F84EBFBF25B0</t>
  </si>
  <si>
    <t>8069E0136B54499E92E26F3D5C3B62A2</t>
  </si>
  <si>
    <t>8069E0136B54499EF790E33D9BF5274C</t>
  </si>
  <si>
    <t>8069E0136B54499E9D2992B8628B4644</t>
  </si>
  <si>
    <t>8069E0136B54499E2C36C999907BC5E5</t>
  </si>
  <si>
    <t>8069E0136B54499E166B2CE926FD14C4</t>
  </si>
  <si>
    <t>8069E0136B54499EE6690ED56CD44FF4</t>
  </si>
  <si>
    <t>8069E0136B54499ECDC8647835C3935B</t>
  </si>
  <si>
    <t>8069E0136B54499ECC1410228E420CEE</t>
  </si>
  <si>
    <t>8069E0136B54499E339FAF3A24635D7B</t>
  </si>
  <si>
    <t>8069E0136B54499E1F91B4E7D50F7465</t>
  </si>
  <si>
    <t>8069E0136B54499E93D43256DB1F8286</t>
  </si>
  <si>
    <t>8069E0136B54499EE5CBBD69579B3CF1</t>
  </si>
  <si>
    <t>8069E0136B54499E5612B0622F11F40E</t>
  </si>
  <si>
    <t>8069E0136B54499E5A439223A513299D</t>
  </si>
  <si>
    <t>5AA88A831BB1995E9E87E3497EDE47E5</t>
  </si>
  <si>
    <t>5AA88A831BB1995E475C54D2D8697BD9</t>
  </si>
  <si>
    <t>5AA88A831BB1995E2A07D36EDFADAFA9</t>
  </si>
  <si>
    <t>5AA88A831BB1995E34550BD6E6843FE1</t>
  </si>
  <si>
    <t>5AA88A831BB1995E6EDDC135D4FF6A36</t>
  </si>
  <si>
    <t>5AA88A831BB1995EE56E8172B1F83D1C</t>
  </si>
  <si>
    <t>5AA88A831BB1995EEAB5CE56A1AE04BC</t>
  </si>
  <si>
    <t>5AA88A831BB1995E248FD290846E4E1C</t>
  </si>
  <si>
    <t>5AA88A831BB1995E2DE50653A5E43A83</t>
  </si>
  <si>
    <t>5AA88A831BB1995EE6598FB8C5D880CE</t>
  </si>
  <si>
    <t>5AA88A831BB1995E5106001681E8A5ED</t>
  </si>
  <si>
    <t>5AA88A831BB1995E4A7F23F85D62066C</t>
  </si>
  <si>
    <t>5AA88A831BB1995ECF1134ED5C0604E1</t>
  </si>
  <si>
    <t>5AA88A831BB1995E702D22EC8D3E9298</t>
  </si>
  <si>
    <t>5AA88A831BB1995E77E9699C8F6D1A08</t>
  </si>
  <si>
    <t>79958</t>
  </si>
  <si>
    <t>79959</t>
  </si>
  <si>
    <t>79960</t>
  </si>
  <si>
    <t>79963</t>
  </si>
  <si>
    <t>79961</t>
  </si>
  <si>
    <t>79962</t>
  </si>
  <si>
    <t>Registro Federal de Contribuyantes (RFC) de las personas físicas o morales participantes en la junta de aclaraciones</t>
  </si>
  <si>
    <t>6573A1BB2B28A97D3CB899CC5321C837</t>
  </si>
  <si>
    <t>DAAEC50C7BD3EEE07A31CBFE03A4A601</t>
  </si>
  <si>
    <t>Proceso de Excepción a la Licitación</t>
  </si>
  <si>
    <t>DAAEC50C7BD3EEE0C465163F529DA8D0</t>
  </si>
  <si>
    <t>DAAEC50C7BD3EEE0C5378DA1B08C6357</t>
  </si>
  <si>
    <t>DAAEC50C7BD3EEE0B465742E3311A8C0</t>
  </si>
  <si>
    <t>DAAEC50C7BD3EEE0D2B4C9A7FBEBD5A6</t>
  </si>
  <si>
    <t>DAAEC50C7BD3EEE0F966BE4151E75B23</t>
  </si>
  <si>
    <t>4A150D9FD7E4B19B515865379C435CD0</t>
  </si>
  <si>
    <t>4A150D9FD7E4B19B61BC45E5D07FC5EE</t>
  </si>
  <si>
    <t>4A150D9FD7E4B19BC23C00D6C8CEAEF1</t>
  </si>
  <si>
    <t>4A150D9FD7E4B19B0685D94DB94CF94A</t>
  </si>
  <si>
    <t>15C0C4701E927CDDF9C0BDEB30F7061E</t>
  </si>
  <si>
    <t>0CB1512432FB47F2DF594394E7C8B887</t>
  </si>
  <si>
    <t>0CB1512432FB47F2C733811F42C1E74C</t>
  </si>
  <si>
    <t>0CB1512432FB47F2FA92CC1B563B6389</t>
  </si>
  <si>
    <t>440842586118BA494074EEBA7F0045CF</t>
  </si>
  <si>
    <t>9443A02EF2CCE2F541B5702D58F6C3AA</t>
  </si>
  <si>
    <t>9443A02EF2CCE2F58AB77978EA16A438</t>
  </si>
  <si>
    <t>9443A02EF2CCE2F58A58831888CA7814</t>
  </si>
  <si>
    <t>9443A02EF2CCE2F530780C72E118F968</t>
  </si>
  <si>
    <t>9443A02EF2CCE2F59897AD12DA81FE10</t>
  </si>
  <si>
    <t>9443A02EF2CCE2F57652A0B9B3904891</t>
  </si>
  <si>
    <t>9443A02EF2CCE2F523E797BFDC7085E2</t>
  </si>
  <si>
    <t>9443A02EF2CCE2F5639B7D57ECDB02A4</t>
  </si>
  <si>
    <t>1644A020AF8D466CBC3F4BE5B5DA84A2</t>
  </si>
  <si>
    <t>1644A020AF8D466C09ECC7DF6A338E8B</t>
  </si>
  <si>
    <t>1644A020AF8D466C8F45153FC15DDA6C</t>
  </si>
  <si>
    <t>1644A020AF8D466C4A0EB15BD8708948</t>
  </si>
  <si>
    <t>1644A020AF8D466C72524F13A01CE007</t>
  </si>
  <si>
    <t>1644A020AF8D466CAF5DCE1DB338A04F</t>
  </si>
  <si>
    <t>1644A020AF8D466C001BE357ACD4F9A3</t>
  </si>
  <si>
    <t>1644A020AF8D466CA1E67828AB99E953</t>
  </si>
  <si>
    <t>1644A020AF8D466CE1E55B50CD046F27</t>
  </si>
  <si>
    <t>DA140C958AA979DF2145E71E4F7B0E8E</t>
  </si>
  <si>
    <t>DA140C958AA979DF40B2B3EAF28E6250</t>
  </si>
  <si>
    <t>DA140C958AA979DF3E9EC5B788390733</t>
  </si>
  <si>
    <t>DA140C958AA979DFC033951EDC1C5EC5</t>
  </si>
  <si>
    <t>DA140C958AA979DF7BA6D46649FE3433</t>
  </si>
  <si>
    <t>DA140C958AA979DFE3D318BFA4E5CED3</t>
  </si>
  <si>
    <t>DA140C958AA979DF0F6452625E6D0F4A</t>
  </si>
  <si>
    <t>DA140C958AA979DFF74B8A312A1C8905</t>
  </si>
  <si>
    <t>DA140C958AA979DF228173FAFAE876CB</t>
  </si>
  <si>
    <t>DA140C958AA979DF96ED90D8A9574FE6</t>
  </si>
  <si>
    <t>DA140C958AA979DF825CCA6507C3ED12</t>
  </si>
  <si>
    <t>80C4303E88D3E7F2FF415BD8E1D6FAA6</t>
  </si>
  <si>
    <t>80C4303E88D3E7F27121548D39FC7B11</t>
  </si>
  <si>
    <t>80C4303E88D3E7F226DE42BA1399ECF6</t>
  </si>
  <si>
    <t>80C4303E88D3E7F2F9113EED46091E5A</t>
  </si>
  <si>
    <t>80C4303E88D3E7F20597771FC4FF4E20</t>
  </si>
  <si>
    <t>80C4303E88D3E7F2948D04EB422EF963</t>
  </si>
  <si>
    <t>80C4303E88D3E7F2FC318F03AC532CB1</t>
  </si>
  <si>
    <t>80C4303E88D3E7F25FFF1DEE8567F0B0</t>
  </si>
  <si>
    <t>80C4303E88D3E7F21DDC5E7DCB1FB701</t>
  </si>
  <si>
    <t>80C4303E88D3E7F2B3BB04BAE87C8EF3</t>
  </si>
  <si>
    <t>80C4303E88D3E7F2B7D667215F34A1E2</t>
  </si>
  <si>
    <t>80C4303E88D3E7F297B73B72377DE930</t>
  </si>
  <si>
    <t>922CFC4723725ACF32D20EEB0F54B863</t>
  </si>
  <si>
    <t>922CFC4723725ACFA1BC2CEBA9ED400B</t>
  </si>
  <si>
    <t>922CFC4723725ACF58A7FAF49FF7AC5F</t>
  </si>
  <si>
    <t>922CFC4723725ACFDC00E61F573A9864</t>
  </si>
  <si>
    <t>922CFC4723725ACF6D212C5D7C068965</t>
  </si>
  <si>
    <t>922CFC4723725ACF1358C76521F08D44</t>
  </si>
  <si>
    <t>922CFC4723725ACFE19A4EA92488517C</t>
  </si>
  <si>
    <t>922CFC4723725ACF0445A890412B8F1C</t>
  </si>
  <si>
    <t>922CFC4723725ACF04A3E486C40E851E</t>
  </si>
  <si>
    <t>922CFC4723725ACF8CEFD9CC98C95557</t>
  </si>
  <si>
    <t>922CFC4723725ACF24CD15C03EBDF8CB</t>
  </si>
  <si>
    <t>922CFC4723725ACFF53C1E7FCA8EE4B4</t>
  </si>
  <si>
    <t>922CFC4723725ACF89585C6F7C26F9F8</t>
  </si>
  <si>
    <t>922CFC4723725ACFC9A5DEEC0F8DA78E</t>
  </si>
  <si>
    <t>922CFC4723725ACFE208459A480CFC67</t>
  </si>
  <si>
    <t>922CFC4723725ACF77EDAB63BBAF2866</t>
  </si>
  <si>
    <t>69456C5904BE79B57C44F7192D92252E</t>
  </si>
  <si>
    <t>69456C5904BE79B510BC4F866A90C4FD</t>
  </si>
  <si>
    <t>69456C5904BE79B52F14530E5B4F141D</t>
  </si>
  <si>
    <t>69456C5904BE79B57CBBCBDDF0189783</t>
  </si>
  <si>
    <t>69456C5904BE79B5FCBD5EE530060BDB</t>
  </si>
  <si>
    <t>69456C5904BE79B5F536F9AE8265F236</t>
  </si>
  <si>
    <t>69456C5904BE79B55CEC72FBCC7B78B2</t>
  </si>
  <si>
    <t>69456C5904BE79B5EF517E9379BB6932</t>
  </si>
  <si>
    <t>69456C5904BE79B5B4475D52F9C6EE92</t>
  </si>
  <si>
    <t>69456C5904BE79B5A991048CFADAC3EA</t>
  </si>
  <si>
    <t>69456C5904BE79B59E832288AF510C49</t>
  </si>
  <si>
    <t>69456C5904BE79B5520073D2CF9D86CC</t>
  </si>
  <si>
    <t>69456C5904BE79B508409AE8D9D1E9B6</t>
  </si>
  <si>
    <t>69456C5904BE79B5A0D7AD5199779357</t>
  </si>
  <si>
    <t>69456C5904BE79B57A90343E851694CB</t>
  </si>
  <si>
    <t>69456C5904BE79B576B038D68B4BAB96</t>
  </si>
  <si>
    <t>69456C5904BE79B52FE0DCAB9AC29330</t>
  </si>
  <si>
    <t>49ECAEFFDFE2F37D8E0FBBDB7662ACF6</t>
  </si>
  <si>
    <t>49ECAEFFDFE2F37D57A6EA5213671640</t>
  </si>
  <si>
    <t>49ECAEFFDFE2F37D345BEF94EA901F21</t>
  </si>
  <si>
    <t>49ECAEFFDFE2F37D95C4D87D58A123F9</t>
  </si>
  <si>
    <t>49ECAEFFDFE2F37D33B383146DBD8486</t>
  </si>
  <si>
    <t>49ECAEFFDFE2F37D31BB0A1A3DA1AEE3</t>
  </si>
  <si>
    <t>49ECAEFFDFE2F37D516E31E97652E33D</t>
  </si>
  <si>
    <t>49ECAEFFDFE2F37D28350C3EEDBE345A</t>
  </si>
  <si>
    <t>49ECAEFFDFE2F37DD910BB4184A18422</t>
  </si>
  <si>
    <t>49ECAEFFDFE2F37D1DF5B4BA891699ED</t>
  </si>
  <si>
    <t>49ECAEFFDFE2F37D16472128E9B0AE9F</t>
  </si>
  <si>
    <t>A57A9320A7DC3B3C97BD1DCD15CBC3C2</t>
  </si>
  <si>
    <t>A57A9320A7DC3B3C60F03F068D54468E</t>
  </si>
  <si>
    <t>A57A9320A7DC3B3C8BACAAB4D85A538B</t>
  </si>
  <si>
    <t>A57A9320A7DC3B3C90C9041986E083EE</t>
  </si>
  <si>
    <t>A57A9320A7DC3B3CEA23F6DD27AFA43A</t>
  </si>
  <si>
    <t>8069E0136B54499EFAF0D4B5D153FB4D</t>
  </si>
  <si>
    <t>8069E0136B54499EEB7713069B9EEE25</t>
  </si>
  <si>
    <t>8069E0136B54499E5F61260F94211442</t>
  </si>
  <si>
    <t>8069E0136B54499EC18A2122C14038AD</t>
  </si>
  <si>
    <t>8069E0136B54499EEE7D88B7B9F3E6CE</t>
  </si>
  <si>
    <t>8069E0136B54499E381EDC5E8D031597</t>
  </si>
  <si>
    <t>8069E0136B54499E4F9363F4A9E5B33A</t>
  </si>
  <si>
    <t>8069E0136B54499E680E20D01B614B03</t>
  </si>
  <si>
    <t>8069E0136B54499E515460BA4CC9DFE9</t>
  </si>
  <si>
    <t>8069E0136B54499E13F3E36F99EFB87B</t>
  </si>
  <si>
    <t>8069E0136B54499E33EFEF6AD639113D</t>
  </si>
  <si>
    <t>8069E0136B54499E6656B67F81124414</t>
  </si>
  <si>
    <t>8069E0136B54499E5550A30A48179C03</t>
  </si>
  <si>
    <t>8069E0136B54499E022B4FA732A2AA86</t>
  </si>
  <si>
    <t>8069E0136B54499E48328618B3E12BEB</t>
  </si>
  <si>
    <t>8069E0136B54499EDD84075567E476DA</t>
  </si>
  <si>
    <t>8069E0136B54499EA75736EF4A679CAC</t>
  </si>
  <si>
    <t>5AA88A831BB1995E4B942F52ABFB0115</t>
  </si>
  <si>
    <t>5AA88A831BB1995E4D4A417B52E2F5AA</t>
  </si>
  <si>
    <t>5AA88A831BB1995E907A01AE7E2A738F</t>
  </si>
  <si>
    <t>5AA88A831BB1995E50FCD6179DEAB5DB</t>
  </si>
  <si>
    <t>5AA88A831BB1995E3D2E9B3475CD5281</t>
  </si>
  <si>
    <t>5AA88A831BB1995EE22CC30795F980A7</t>
  </si>
  <si>
    <t>5AA88A831BB1995E130C3813B5297471</t>
  </si>
  <si>
    <t>5AA88A831BB1995E8D687331CB5E68F8</t>
  </si>
  <si>
    <t>5AA88A831BB1995E38D42FDA78096DAE</t>
  </si>
  <si>
    <t>5AA88A831BB1995E7F56201EB46F89A7</t>
  </si>
  <si>
    <t>5AA88A831BB1995E27B0A363E82E23AF</t>
  </si>
  <si>
    <t>5AA88A831BB1995EDC2703CB2407DFF2</t>
  </si>
  <si>
    <t>5AA88A831BB1995E362FEE778A3CC128</t>
  </si>
  <si>
    <t>5AA88A831BB1995E95C35F3386A12E4E</t>
  </si>
  <si>
    <t>5AA88A831BB1995E7E7843AA58A18290</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</si>
  <si>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</si>
  <si>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</si>
  <si>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</si>
  <si>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</si>
  <si>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</si>
  <si>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</si>
  <si>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</si>
  <si>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</si>
  <si>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</si>
  <si>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</si>
  <si>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</si>
  <si>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6573A1BB2B28A97D2E283BB9D3C7B1FA</t>
  </si>
  <si>
    <t>DAAEC50C7BD3EEE028575BC200B133CA</t>
  </si>
  <si>
    <t>DAAEC50C7BD3EEE07ED22BAF5DBA23C8</t>
  </si>
  <si>
    <t>DAAEC50C7BD3EEE0CDFA1783B14B0C41</t>
  </si>
  <si>
    <t>DAAEC50C7BD3EEE09EB57A39F0D77947</t>
  </si>
  <si>
    <t>DAAEC50C7BD3EEE0476B9C342AED3DB3</t>
  </si>
  <si>
    <t>DAAEC50C7BD3EEE030FEE49F312070F1</t>
  </si>
  <si>
    <t>4A150D9FD7E4B19BE04654CF56FD371E</t>
  </si>
  <si>
    <t>4A150D9FD7E4B19BC620BE54540398C7</t>
  </si>
  <si>
    <t>4A150D9FD7E4B19B9C74D71613FCA68D</t>
  </si>
  <si>
    <t>4A150D9FD7E4B19BAFF8A9310B2DD6D3</t>
  </si>
  <si>
    <t>15C0C4701E927CDD9D6DBAB199D1DBD1</t>
  </si>
  <si>
    <t>Es un proceso de excepcion a la Licitación</t>
  </si>
  <si>
    <t>0CB1512432FB47F2897258DD8E557827</t>
  </si>
  <si>
    <t>0CB1512432FB47F2836FA4162A0C90B0</t>
  </si>
  <si>
    <t>0CB1512432FB47F213A0EAE9A7138C4D</t>
  </si>
  <si>
    <t>440842586118BA4990AD012399F76925</t>
  </si>
  <si>
    <t>9443A02EF2CCE2F53867BBDEA1A71993</t>
  </si>
  <si>
    <t>9443A02EF2CCE2F5BBD66C57A7EFFDCA</t>
  </si>
  <si>
    <t>9443A02EF2CCE2F5BF75CFD9F0B7CB62</t>
  </si>
  <si>
    <t>9443A02EF2CCE2F5C95AA9B2D0935B6A</t>
  </si>
  <si>
    <t>9443A02EF2CCE2F541EA638EC6A7B85D</t>
  </si>
  <si>
    <t>9443A02EF2CCE2F561374863A678C638</t>
  </si>
  <si>
    <t>9443A02EF2CCE2F526C87BA4296B136C</t>
  </si>
  <si>
    <t>9443A02EF2CCE2F5618A713EB8D893C6</t>
  </si>
  <si>
    <t>1644A020AF8D466C52F4A2D2385607BA</t>
  </si>
  <si>
    <t>1644A020AF8D466C570DE0F4F724106E</t>
  </si>
  <si>
    <t>1644A020AF8D466CC95A6F793C41616B</t>
  </si>
  <si>
    <t>1644A020AF8D466C99B3BA72B1E1E035</t>
  </si>
  <si>
    <t>1644A020AF8D466C3D87EA24ECBE6905</t>
  </si>
  <si>
    <t>1644A020AF8D466C651394B8F32FD659</t>
  </si>
  <si>
    <t>1644A020AF8D466CD3F2C898B8952034</t>
  </si>
  <si>
    <t>1644A020AF8D466C395A2A54BC8FC778</t>
  </si>
  <si>
    <t>1644A020AF8D466CBC47AE50E2D5CCB5</t>
  </si>
  <si>
    <t>DA140C958AA979DF98B0AD7A41D4CE6A</t>
  </si>
  <si>
    <t>DA140C958AA979DF55842552865213DD</t>
  </si>
  <si>
    <t>DA140C958AA979DF4C0CAF635BF0FE28</t>
  </si>
  <si>
    <t>DA140C958AA979DF77D8D1E58D6B6B63</t>
  </si>
  <si>
    <t>DA140C958AA979DF0AA37EA1D45F15BF</t>
  </si>
  <si>
    <t>DA140C958AA979DFEEAC579320FC9F7A</t>
  </si>
  <si>
    <t>DA140C958AA979DF309CD4336922D247</t>
  </si>
  <si>
    <t>DA140C958AA979DF110B104AB98E4FED</t>
  </si>
  <si>
    <t>DA140C958AA979DF13368651A512ADD7</t>
  </si>
  <si>
    <t>DA140C958AA979DFD0C2E91429D86BA2</t>
  </si>
  <si>
    <t>DA140C958AA979DF9986FFB356AD759E</t>
  </si>
  <si>
    <t>80C4303E88D3E7F2E4702AF67B5F73CD</t>
  </si>
  <si>
    <t>80C4303E88D3E7F2E1801EDE403F4B07</t>
  </si>
  <si>
    <t>80C4303E88D3E7F20BE62A4E44DA1C09</t>
  </si>
  <si>
    <t>80C4303E88D3E7F2B8DD27F0BBE2D600</t>
  </si>
  <si>
    <t>80C4303E88D3E7F2E405BC245002EC0D</t>
  </si>
  <si>
    <t>80C4303E88D3E7F24087C06DEE59AACB</t>
  </si>
  <si>
    <t>80C4303E88D3E7F2D2AC05907F62C6E0</t>
  </si>
  <si>
    <t>80C4303E88D3E7F2E0B7A152BF12D386</t>
  </si>
  <si>
    <t>80C4303E88D3E7F2C5ABCAC001E0FE83</t>
  </si>
  <si>
    <t>80C4303E88D3E7F2DD0AAEFD4AF4DFF3</t>
  </si>
  <si>
    <t>80C4303E88D3E7F2D19D655B6AD595B9</t>
  </si>
  <si>
    <t>922CFC4723725ACF0873BA5D4744D664</t>
  </si>
  <si>
    <t>922CFC4723725ACF90B4CC2DBCC186DE</t>
  </si>
  <si>
    <t>922CFC4723725ACF9753D2F02465B17E</t>
  </si>
  <si>
    <t>922CFC4723725ACFB0E03A8C4068BC8D</t>
  </si>
  <si>
    <t>922CFC4723725ACF1B3EEB5E4576ECFD</t>
  </si>
  <si>
    <t>922CFC4723725ACFAE245C6A5B7AB58C</t>
  </si>
  <si>
    <t>922CFC4723725ACF8AE60A058C1F6034</t>
  </si>
  <si>
    <t>922CFC4723725ACF9811490A52EB652E</t>
  </si>
  <si>
    <t>922CFC4723725ACFE182D8F6E7FFA8C4</t>
  </si>
  <si>
    <t>922CFC4723725ACF2D7F4E89C88A13FA</t>
  </si>
  <si>
    <t>922CFC4723725ACF68A352A874A27E03</t>
  </si>
  <si>
    <t>922CFC4723725ACF34E58F7915B6F393</t>
  </si>
  <si>
    <t>922CFC4723725ACFFB5094C6AFE51342</t>
  </si>
  <si>
    <t>922CFC4723725ACFB0A155D9C7EE5A37</t>
  </si>
  <si>
    <t>922CFC4723725ACFB78F4C76A2D1C50A</t>
  </si>
  <si>
    <t>922CFC4723725ACF800D925C60EC970D</t>
  </si>
  <si>
    <t>922CFC4723725ACFC1F01E7BEAF9497E</t>
  </si>
  <si>
    <t>69456C5904BE79B5B6BDF15FCCC4F4DF</t>
  </si>
  <si>
    <t>69456C5904BE79B5D95D72FA0663B43E</t>
  </si>
  <si>
    <t>69456C5904BE79B5129FED3A1D7E434F</t>
  </si>
  <si>
    <t>69456C5904BE79B5D0D1A210C3B07632</t>
  </si>
  <si>
    <t>69456C5904BE79B50DAE8E0D10C9EA10</t>
  </si>
  <si>
    <t>69456C5904BE79B5C815311D57E8DFC7</t>
  </si>
  <si>
    <t>69456C5904BE79B561B8E38AF2B40EC0</t>
  </si>
  <si>
    <t>69456C5904BE79B5D070F48DEB2E34A1</t>
  </si>
  <si>
    <t>69456C5904BE79B509A392DF1D0E682F</t>
  </si>
  <si>
    <t>69456C5904BE79B5A63D1D6F514F652F</t>
  </si>
  <si>
    <t>69456C5904BE79B56389E079F2A546A5</t>
  </si>
  <si>
    <t>69456C5904BE79B5FF7E7DCF19ADA4D5</t>
  </si>
  <si>
    <t>69456C5904BE79B5B591E1F5DB8DBA30</t>
  </si>
  <si>
    <t>69456C5904BE79B5AAF54E336CE87139</t>
  </si>
  <si>
    <t>69456C5904BE79B5B6922F5A20FC55BD</t>
  </si>
  <si>
    <t>69456C5904BE79B56FB2D6C4C22DF1AA</t>
  </si>
  <si>
    <t>69456C5904BE79B58D95663ACD88018A</t>
  </si>
  <si>
    <t>49ECAEFFDFE2F37D987B58F798175B63</t>
  </si>
  <si>
    <t>49ECAEFFDFE2F37D90D6E349A16640A5</t>
  </si>
  <si>
    <t>49ECAEFFDFE2F37D419E61211E24892B</t>
  </si>
  <si>
    <t>49ECAEFFDFE2F37DD02A184DFDC97350</t>
  </si>
  <si>
    <t>49ECAEFFDFE2F37D631A12AF59DA1D96</t>
  </si>
  <si>
    <t>49ECAEFFDFE2F37DC0DC4B5781D60CE8</t>
  </si>
  <si>
    <t>49ECAEFFDFE2F37DB928D99B82055619</t>
  </si>
  <si>
    <t>49ECAEFFDFE2F37DC57EB95CE83F56C0</t>
  </si>
  <si>
    <t>49ECAEFFDFE2F37DFA2D54D5E955B615</t>
  </si>
  <si>
    <t>49ECAEFFDFE2F37D653D2602682CB0F9</t>
  </si>
  <si>
    <t>49ECAEFFDFE2F37DC3352C5BE1744C51</t>
  </si>
  <si>
    <t>A57A9320A7DC3B3CFD2872416A443A62</t>
  </si>
  <si>
    <t>A57A9320A7DC3B3CF48EBBBB9A9C3CF1</t>
  </si>
  <si>
    <t>A57A9320A7DC3B3CD37E42280191FF2F</t>
  </si>
  <si>
    <t>A57A9320A7DC3B3CC6E45CCA9AA39644</t>
  </si>
  <si>
    <t>A57A9320A7DC3B3C8EE4065D72FB2527</t>
  </si>
  <si>
    <t>8069E0136B54499E868BB963B1E0170A</t>
  </si>
  <si>
    <t>8069E0136B54499ECB6091A6D3583488</t>
  </si>
  <si>
    <t>8069E0136B54499EF6772E5E329A8478</t>
  </si>
  <si>
    <t>8069E0136B54499E8D2288CE9B1375ED</t>
  </si>
  <si>
    <t>8069E0136B54499E1B703D76FE95D989</t>
  </si>
  <si>
    <t>8069E0136B54499EDCB1C8467E715CD2</t>
  </si>
  <si>
    <t>8069E0136B54499E04D0554AAA1E13DC</t>
  </si>
  <si>
    <t>8069E0136B54499E1D59DCDEA71F36C1</t>
  </si>
  <si>
    <t>8069E0136B54499E97673401EC3AFAF9</t>
  </si>
  <si>
    <t>8069E0136B54499E63F40B615C25BDF1</t>
  </si>
  <si>
    <t>8069E0136B54499ECD9F24FD4152D314</t>
  </si>
  <si>
    <t>8069E0136B54499E18009250F5A72F60</t>
  </si>
  <si>
    <t>8069E0136B54499E53119B59E6CB4337</t>
  </si>
  <si>
    <t>8069E0136B54499E7D0B929C7F882F55</t>
  </si>
  <si>
    <t>8069E0136B54499EE9956ABB18D63D37</t>
  </si>
  <si>
    <t>8069E0136B54499EDC941308C87C435A</t>
  </si>
  <si>
    <t>8069E0136B54499E0DA771148B005456</t>
  </si>
  <si>
    <t>5AA88A831BB1995EF8E80982E8E03F8E</t>
  </si>
  <si>
    <t>5AA88A831BB1995EFBBB24E8026FFF14</t>
  </si>
  <si>
    <t>5AA88A831BB1995E8DAD2FC2054C2BC1</t>
  </si>
  <si>
    <t>5AA88A831BB1995EA88F6AEE95978C68</t>
  </si>
  <si>
    <t>5AA88A831BB1995ED1D45D1C9BFB181B</t>
  </si>
  <si>
    <t>5AA88A831BB1995E511A3E17E47C021E</t>
  </si>
  <si>
    <t>5AA88A831BB1995E4B541002C756DA8A</t>
  </si>
  <si>
    <t>5AA88A831BB1995E4B6A6715987E6371</t>
  </si>
  <si>
    <t>5AA88A831BB1995E345AB6293DD92BCE</t>
  </si>
  <si>
    <t>5AA88A831BB1995E567BAABDF50BA3E8</t>
  </si>
  <si>
    <t>5AA88A831BB1995E45DE53C4E1D83D4E</t>
  </si>
  <si>
    <t>5AA88A831BB1995E3D1BA183CD896D7D</t>
  </si>
  <si>
    <t>5AA88A831BB1995ECF1A4446C5405FA3</t>
  </si>
  <si>
    <t>5AA88A831BB1995E6B13AF4BA77A29E5</t>
  </si>
  <si>
    <t>5AA88A831BB1995EF9D71589DF48F9D1</t>
  </si>
  <si>
    <t>79944</t>
  </si>
  <si>
    <t>79945</t>
  </si>
  <si>
    <t>79943</t>
  </si>
  <si>
    <t>Nombre(s) de la(s) persona(s) beneficiaria(s) final(es),</t>
  </si>
  <si>
    <t>Primer apellido de la(s) persona(s) beneficiaria(s) final(es),</t>
  </si>
  <si>
    <t>Segundo apellido de la(s) persona(s) beneficiaria(s) final(es)</t>
  </si>
  <si>
    <t>6573A1BB2B28A97D704738DD3AAF3FBD</t>
  </si>
  <si>
    <t>DAAEC50C7BD3EEE08683A9218377CBB8</t>
  </si>
  <si>
    <t>DAAEC50C7BD3EEE0F6F51B08BDFF70CC</t>
  </si>
  <si>
    <t>DAAEC50C7BD3EEE0F6AB693902FD422B</t>
  </si>
  <si>
    <t>DAAEC50C7BD3EEE0D9B2D6E0A491F52F</t>
  </si>
  <si>
    <t>DAAEC50C7BD3EEE00BFA92E539EFB248</t>
  </si>
  <si>
    <t>DAAEC50C7BD3EEE0B43C60AD6BA29739</t>
  </si>
  <si>
    <t>4A150D9FD7E4B19B5CF81FFB8236B32C</t>
  </si>
  <si>
    <t>4A150D9FD7E4B19B03914AB55BE881D8</t>
  </si>
  <si>
    <t>4A150D9FD7E4B19B0B978629699EB047</t>
  </si>
  <si>
    <t>4A150D9FD7E4B19BAA16295F73A26B2D</t>
  </si>
  <si>
    <t>0CB1512432FB47F25544B40164071EE0</t>
  </si>
  <si>
    <t>0CB1512432FB47F2633F37CA03C74BF2</t>
  </si>
  <si>
    <t>0CB1512432FB47F28A6AA21C43CC3F76</t>
  </si>
  <si>
    <t>440842586118BA498F2D27598523BDCA</t>
  </si>
  <si>
    <t>9443A02EF2CCE2F53E09C98C570EF128</t>
  </si>
  <si>
    <t>9443A02EF2CCE2F586193CB2929790F2</t>
  </si>
  <si>
    <t>9443A02EF2CCE2F52770BC0280AC76B5</t>
  </si>
  <si>
    <t>9443A02EF2CCE2F52BF780806D599394</t>
  </si>
  <si>
    <t>9443A02EF2CCE2F5153978252D0DFCA0</t>
  </si>
  <si>
    <t>9443A02EF2CCE2F572B3DAEFE62DD441</t>
  </si>
  <si>
    <t>9443A02EF2CCE2F54E54E49195B4F542</t>
  </si>
  <si>
    <t>9443A02EF2CCE2F5F9047717C9A4E387</t>
  </si>
  <si>
    <t>1644A020AF8D466C2FB3D20F1A6873A7</t>
  </si>
  <si>
    <t>1644A020AF8D466C8585739D62612272</t>
  </si>
  <si>
    <t>1644A020AF8D466C1850E7967D730555</t>
  </si>
  <si>
    <t>1644A020AF8D466C33519259436D3196</t>
  </si>
  <si>
    <t>1644A020AF8D466CEE0E9080EFA8AC83</t>
  </si>
  <si>
    <t>1644A020AF8D466CA785D95D8CFDBD80</t>
  </si>
  <si>
    <t>1644A020AF8D466C8EDF954D15B64515</t>
  </si>
  <si>
    <t>1644A020AF8D466C39FBDA2936AE88E9</t>
  </si>
  <si>
    <t>DA140C958AA979DF8A1ADD2CBCC2915D</t>
  </si>
  <si>
    <t>DA140C958AA979DF3604E03ED48353C1</t>
  </si>
  <si>
    <t>DA140C958AA979DFA195661986F96CA0</t>
  </si>
  <si>
    <t>DA140C958AA979DFED6BFD1AC4B1FB7B</t>
  </si>
  <si>
    <t>DA140C958AA979DF02F980941E3EA5F0</t>
  </si>
  <si>
    <t>DA140C958AA979DF3FEF796C5B0F9119</t>
  </si>
  <si>
    <t>DA140C958AA979DF39F589F6C57377E9</t>
  </si>
  <si>
    <t>DA140C958AA979DF5AD39446EB607B82</t>
  </si>
  <si>
    <t>DA140C958AA979DFEC2853A7AFDE6C4B</t>
  </si>
  <si>
    <t>DA140C958AA979DFF32D0CDC82144D8E</t>
  </si>
  <si>
    <t>DA140C958AA979DF4E6BAFE1AA11C177</t>
  </si>
  <si>
    <t>DA140C958AA979DF96CD9C1E1F03A24C</t>
  </si>
  <si>
    <t>80C4303E88D3E7F230CAD1F8F42B029E</t>
  </si>
  <si>
    <t>80C4303E88D3E7F2AF074146A354C560</t>
  </si>
  <si>
    <t>80C4303E88D3E7F239F400C2EAA85C63</t>
  </si>
  <si>
    <t>80C4303E88D3E7F281F14071D1B3701C</t>
  </si>
  <si>
    <t>80C4303E88D3E7F23213038DC72D95AA</t>
  </si>
  <si>
    <t>80C4303E88D3E7F2044447662B2EB8E8</t>
  </si>
  <si>
    <t>80C4303E88D3E7F2A13D834BB01A5D83</t>
  </si>
  <si>
    <t>80C4303E88D3E7F22B882E22C4BB63B2</t>
  </si>
  <si>
    <t>80C4303E88D3E7F2F5D888AABAADC4F2</t>
  </si>
  <si>
    <t>80C4303E88D3E7F2C0BC8F5961A78902</t>
  </si>
  <si>
    <t>80C4303E88D3E7F24CB8F53A1015C39B</t>
  </si>
  <si>
    <t>922CFC4723725ACF62E1486A764A16E2</t>
  </si>
  <si>
    <t>922CFC4723725ACFFB8FDA288668790A</t>
  </si>
  <si>
    <t>922CFC4723725ACFA1CBA0B476022547</t>
  </si>
  <si>
    <t>922CFC4723725ACF1ACB01F84471C623</t>
  </si>
  <si>
    <t>922CFC4723725ACFDD4C91585DC37454</t>
  </si>
  <si>
    <t>922CFC4723725ACF93D09CEDD1573271</t>
  </si>
  <si>
    <t>922CFC4723725ACF2316F141151BE6BD</t>
  </si>
  <si>
    <t>922CFC4723725ACF3DD596FC1C945F66</t>
  </si>
  <si>
    <t>922CFC4723725ACF72D581B708D3FEE1</t>
  </si>
  <si>
    <t>922CFC4723725ACF28660B42DF290E8B</t>
  </si>
  <si>
    <t>922CFC4723725ACFD37FAE613CF7203D</t>
  </si>
  <si>
    <t>922CFC4723725ACFC64D4761A9A6BD45</t>
  </si>
  <si>
    <t>922CFC4723725ACF48E7C77635E0431D</t>
  </si>
  <si>
    <t>922CFC4723725ACF1A4D0E3AAC960214</t>
  </si>
  <si>
    <t>922CFC4723725ACF6C24F821008F1733</t>
  </si>
  <si>
    <t>922CFC4723725ACF83EB2F083CCEA83F</t>
  </si>
  <si>
    <t>922CFC4723725ACFEBB9C1A9BC473855</t>
  </si>
  <si>
    <t>69456C5904BE79B5012870AF84516235</t>
  </si>
  <si>
    <t>69456C5904BE79B5062BB880B256B8B2</t>
  </si>
  <si>
    <t>69456C5904BE79B5867F6D96C0618B5C</t>
  </si>
  <si>
    <t>69456C5904BE79B588395EDC3204B071</t>
  </si>
  <si>
    <t>69456C5904BE79B56BE26CEC99E790B1</t>
  </si>
  <si>
    <t>69456C5904BE79B5B22DCEAB836A2CF2</t>
  </si>
  <si>
    <t>69456C5904BE79B5EF19A7A44A267A7A</t>
  </si>
  <si>
    <t>69456C5904BE79B5D0DB4FF40CE34EF7</t>
  </si>
  <si>
    <t>69456C5904BE79B570E5D9239DBE9865</t>
  </si>
  <si>
    <t>69456C5904BE79B53DFCC3AF9A45890D</t>
  </si>
  <si>
    <t>69456C5904BE79B5DC05E3FCE700EEC8</t>
  </si>
  <si>
    <t>69456C5904BE79B5627F49875A2B25A9</t>
  </si>
  <si>
    <t>69456C5904BE79B520564646F5D6B2A4</t>
  </si>
  <si>
    <t>69456C5904BE79B503DC21BCE7E778DC</t>
  </si>
  <si>
    <t>69456C5904BE79B5C2F9A006D0E6A78C</t>
  </si>
  <si>
    <t>69456C5904BE79B50AB11A124C0C8DBF</t>
  </si>
  <si>
    <t>69456C5904BE79B5E3052637AEB5B0B1</t>
  </si>
  <si>
    <t>49ECAEFFDFE2F37D15DFBD10B298BD90</t>
  </si>
  <si>
    <t>49ECAEFFDFE2F37DFBF941BEE7218B97</t>
  </si>
  <si>
    <t>49ECAEFFDFE2F37DD989BCC3FD65064E</t>
  </si>
  <si>
    <t>49ECAEFFDFE2F37D33EA675AE2C699CD</t>
  </si>
  <si>
    <t>49ECAEFFDFE2F37D8CC41815E2CA467F</t>
  </si>
  <si>
    <t>49ECAEFFDFE2F37D74AB875E23A4213A</t>
  </si>
  <si>
    <t>49ECAEFFDFE2F37D1B68D66479BEDB82</t>
  </si>
  <si>
    <t>49ECAEFFDFE2F37DD19F2BEF3552B322</t>
  </si>
  <si>
    <t>49ECAEFFDFE2F37DDCE3FE95642CB621</t>
  </si>
  <si>
    <t>49ECAEFFDFE2F37DB14CA8BE2711C6C7</t>
  </si>
  <si>
    <t>49ECAEFFDFE2F37D9D2A417FC10594ED</t>
  </si>
  <si>
    <t>A57A9320A7DC3B3C599871379FAD8710</t>
  </si>
  <si>
    <t>A57A9320A7DC3B3C282A841A43A03940</t>
  </si>
  <si>
    <t>A57A9320A7DC3B3C355481179AB86136</t>
  </si>
  <si>
    <t>A57A9320A7DC3B3C84CBBCD570A80936</t>
  </si>
  <si>
    <t>A57A9320A7DC3B3CD46F39092C98E75A</t>
  </si>
  <si>
    <t>8069E0136B54499E1E71DEAA95CAD824</t>
  </si>
  <si>
    <t>8069E0136B54499E758D98BD634DDEA1</t>
  </si>
  <si>
    <t>8069E0136B54499EDDF600EE6D362D71</t>
  </si>
  <si>
    <t>8069E0136B54499EA22A4B6AF7180DB4</t>
  </si>
  <si>
    <t>8069E0136B54499E722E0CEE4D81A6C8</t>
  </si>
  <si>
    <t>8069E0136B54499E8C7B6189D5A75B94</t>
  </si>
  <si>
    <t>8069E0136B54499E9B2B798EDAE9846F</t>
  </si>
  <si>
    <t>8069E0136B54499E3623436838E65372</t>
  </si>
  <si>
    <t>8069E0136B54499E792FD2E55D699AAF</t>
  </si>
  <si>
    <t>8069E0136B54499E2BE8710AED8D1D1A</t>
  </si>
  <si>
    <t>8069E0136B54499E153A4F43143980C1</t>
  </si>
  <si>
    <t>8069E0136B54499EAA6E8839CFC98188</t>
  </si>
  <si>
    <t>8069E0136B54499E7599D00EF0D97EF6</t>
  </si>
  <si>
    <t>8069E0136B54499EA43A2F59E7917863</t>
  </si>
  <si>
    <t>8069E0136B54499E0F38B08D83B050A5</t>
  </si>
  <si>
    <t>8069E0136B54499E10C2EE8690C2F357</t>
  </si>
  <si>
    <t>5AA88A831BB1995E3AB1C709E71E0180</t>
  </si>
  <si>
    <t>5AA88A831BB1995E0CDF959374061EB7</t>
  </si>
  <si>
    <t>5AA88A831BB1995E28B66091AC55DF5B</t>
  </si>
  <si>
    <t>5AA88A831BB1995E2E1F1C6D5896ACB8</t>
  </si>
  <si>
    <t>5AA88A831BB1995EBFE30D48F06DFF61</t>
  </si>
  <si>
    <t>5AA88A831BB1995E8E465A0DD6FBE5B2</t>
  </si>
  <si>
    <t>5AA88A831BB1995E86942E5017BD0884</t>
  </si>
  <si>
    <t>5AA88A831BB1995EF0DC88A237D5E4DB</t>
  </si>
  <si>
    <t>5AA88A831BB1995E80C6279B1167C3B5</t>
  </si>
  <si>
    <t>5AA88A831BB1995E50A7492EC2610136</t>
  </si>
  <si>
    <t>5AA88A831BB1995E40B7BC41FD78F4F9</t>
  </si>
  <si>
    <t>5AA88A831BB1995EE80CC264F4284DF0</t>
  </si>
  <si>
    <t>5AA88A831BB1995E91F423D3972D3D31</t>
  </si>
  <si>
    <t>5AA88A831BB1995E2116CA906F2864C7</t>
  </si>
  <si>
    <t>5AA88A831BB1995EDAB6BAD40755A1C4</t>
  </si>
  <si>
    <t>5AA88A831BB1995E080FE9F6E726190F</t>
  </si>
  <si>
    <t>79970</t>
  </si>
  <si>
    <t>Partida Presupuestal</t>
  </si>
  <si>
    <t>6573A1BB2B28A97DE46472E141618DB3</t>
  </si>
  <si>
    <t>DAAEC50C7BD3EEE0B58E2889222C589B</t>
  </si>
  <si>
    <t>ICOM 24184003</t>
  </si>
  <si>
    <t>DAAEC50C7BD3EEE0526D0539FA022753</t>
  </si>
  <si>
    <t>ICOM 24181003</t>
  </si>
  <si>
    <t>DAAEC50C7BD3EEE067B157AED68B8E9B</t>
  </si>
  <si>
    <t>DAAEC50C7BD3EEE00057B86A170B74E1</t>
  </si>
  <si>
    <t>ICOM 24183008</t>
  </si>
  <si>
    <t>DAAEC50C7BD3EEE036A08912154FFA90</t>
  </si>
  <si>
    <t>DAAEC50C7BD3EEE08C4431E4E4F31E6A</t>
  </si>
  <si>
    <t>4A150D9FD7E4B19B7B52069C3A1D9EE8</t>
  </si>
  <si>
    <t>ICOM 24192007</t>
  </si>
  <si>
    <t>4A150D9FD7E4B19BF11060417C689C07</t>
  </si>
  <si>
    <t>DPP-COMM/373/2024</t>
  </si>
  <si>
    <t>4A150D9FD7E4B19BB42DF914C8358EA9</t>
  </si>
  <si>
    <t>ICOM 24192016</t>
  </si>
  <si>
    <t>4A150D9FD7E4B19BA098C74752C78F44</t>
  </si>
  <si>
    <t>ICOM 24192017</t>
  </si>
  <si>
    <t>15C0C4701E927CDD92859DDB517607FB</t>
  </si>
  <si>
    <t>ICOM 24192015</t>
  </si>
  <si>
    <t>0CB1512432FB47F22655316A25CE1C33</t>
  </si>
  <si>
    <t>ICOM 24183047</t>
  </si>
  <si>
    <t>0CB1512432FB47F266C5E1345E98533C</t>
  </si>
  <si>
    <t>ICOM 24183047-BIS</t>
  </si>
  <si>
    <t>0CB1512432FB47F248802BD5FD7BE27B</t>
  </si>
  <si>
    <t>0CB1512432FB47F280FAABB6222BE901</t>
  </si>
  <si>
    <t>0CB1512432FB47F25F4E80DC3971C72F</t>
  </si>
  <si>
    <t>0CB1512432FB47F2635C5B4BC8A2B3C9</t>
  </si>
  <si>
    <t>440842586118BA49DB7CCA6D95C10EDB</t>
  </si>
  <si>
    <t>ICOM 24183071</t>
  </si>
  <si>
    <t>9443A02EF2CCE2F5630B53C74240CA9D</t>
  </si>
  <si>
    <t>ICOM 24181016-A</t>
  </si>
  <si>
    <t>9443A02EF2CCE2F54D287F84973DE6CF</t>
  </si>
  <si>
    <t>9443A02EF2CCE2F59317A5E6EA5A48D7</t>
  </si>
  <si>
    <t>9443A02EF2CCE2F52A53EF38529BDD5F</t>
  </si>
  <si>
    <t>9443A02EF2CCE2F5345CE57D4565ECC1</t>
  </si>
  <si>
    <t>9443A02EF2CCE2F52352B3CD3BE0CCB9</t>
  </si>
  <si>
    <t>9443A02EF2CCE2F5C89CF157CCD10531</t>
  </si>
  <si>
    <t>9443A02EF2CCE2F58766AA19E87C3224</t>
  </si>
  <si>
    <t>ICOM 24183079</t>
  </si>
  <si>
    <t>1644A020AF8D466CC31B297A5B720F5F</t>
  </si>
  <si>
    <t>ICOM 24183095</t>
  </si>
  <si>
    <t>1644A020AF8D466C2E71528F3B55B711</t>
  </si>
  <si>
    <t>ICOM 24183091</t>
  </si>
  <si>
    <t>1644A020AF8D466CE8CC0B4F2C16DA48</t>
  </si>
  <si>
    <t>ICOM 24183092</t>
  </si>
  <si>
    <t>1644A020AF8D466C32BBE178546B687F</t>
  </si>
  <si>
    <t>ICOM 24181017</t>
  </si>
  <si>
    <t>1644A020AF8D466CDA66C177FE465272</t>
  </si>
  <si>
    <t>ICOM 24183101</t>
  </si>
  <si>
    <t>1644A020AF8D466CD497FF8E568D1699</t>
  </si>
  <si>
    <t>ICOM 24187030</t>
  </si>
  <si>
    <t>DA140C958AA979DF9A3C0C62293C45AF</t>
  </si>
  <si>
    <t>ICOM 24187029</t>
  </si>
  <si>
    <t>DA140C958AA979DFB14F3475F805CBAB</t>
  </si>
  <si>
    <t>ICOM 24181013-A</t>
  </si>
  <si>
    <t>DA140C958AA979DF91AB71EE48721DF6</t>
  </si>
  <si>
    <t>DA140C958AA979DFA51309F5FF2AB694</t>
  </si>
  <si>
    <t>DA140C958AA979DFEDC5D450C13D7790</t>
  </si>
  <si>
    <t>DA140C958AA979DFDBD0863713A70CE4</t>
  </si>
  <si>
    <t>DA140C958AA979DF8A273509DBA42CBF</t>
  </si>
  <si>
    <t>DA140C958AA979DF698A4A409E244E5E</t>
  </si>
  <si>
    <t>DA140C958AA979DF3CEDF289890636BF</t>
  </si>
  <si>
    <t>DA140C958AA979DF19362DFAB6564DAD</t>
  </si>
  <si>
    <t>DA140C958AA979DF6AE566DF664473A6</t>
  </si>
  <si>
    <t>DA140C958AA979DF23448DD5BAD17F7D</t>
  </si>
  <si>
    <t>80C4303E88D3E7F28AB3788F7D9C348E</t>
  </si>
  <si>
    <t>ICOM 24188018</t>
  </si>
  <si>
    <t>80C4303E88D3E7F2B128171867F4E165</t>
  </si>
  <si>
    <t>ICOM 24183103-B</t>
  </si>
  <si>
    <t>80C4303E88D3E7F2C1CE5C5516DABB05</t>
  </si>
  <si>
    <t>ICOM 24183104-F</t>
  </si>
  <si>
    <t>80C4303E88D3E7F2B2AB8FE862FA1C6E</t>
  </si>
  <si>
    <t>ICOM 24183104-E</t>
  </si>
  <si>
    <t>80C4303E88D3E7F2CB411BA107C264B1</t>
  </si>
  <si>
    <t>DPP-COMM/1038-B/2024</t>
  </si>
  <si>
    <t>80C4303E88D3E7F217FFEB89612D673B</t>
  </si>
  <si>
    <t>DPP-COMM/1038-C/2024</t>
  </si>
  <si>
    <t>80C4303E88D3E7F25290BDD2096D1DF4</t>
  </si>
  <si>
    <t>DPP-COMM/1070-A/2024</t>
  </si>
  <si>
    <t>80C4303E88D3E7F2506E39885392746A</t>
  </si>
  <si>
    <t>ICOM 24181017-C</t>
  </si>
  <si>
    <t>80C4303E88D3E7F292541FD26323199D</t>
  </si>
  <si>
    <t>80C4303E88D3E7F2EDAE21C208B074A4</t>
  </si>
  <si>
    <t>80C4303E88D3E7F29271B301FEC53EDE</t>
  </si>
  <si>
    <t>ICOM 24188021</t>
  </si>
  <si>
    <t>922CFC4723725ACFA2D24E4923AC8FFE</t>
  </si>
  <si>
    <t>922CFC4723725ACF6232EC59C0A369D0</t>
  </si>
  <si>
    <t>922CFC4723725ACF975E850A6A8729A7</t>
  </si>
  <si>
    <t>922CFC4723725ACFF879BE27448C2190</t>
  </si>
  <si>
    <t>922CFC4723725ACFBABBC49307627E51</t>
  </si>
  <si>
    <t>922CFC4723725ACFF55E2B2B2362936C</t>
  </si>
  <si>
    <t>922CFC4723725ACFACD2453CCCB62D03</t>
  </si>
  <si>
    <t>922CFC4723725ACF6883E3F6C3622B94</t>
  </si>
  <si>
    <t>922CFC4723725ACF576924AAE72A5DF3</t>
  </si>
  <si>
    <t>922CFC4723725ACF5D5ECF0C3C99F5F7</t>
  </si>
  <si>
    <t>922CFC4723725ACF4A874F5E2FBD2699</t>
  </si>
  <si>
    <t>922CFC4723725ACF7D9DE7DFA6C60D1B</t>
  </si>
  <si>
    <t>922CFC4723725ACF50D540BD94A6DCC6</t>
  </si>
  <si>
    <t>922CFC4723725ACFB69DE6937BCBB3E2</t>
  </si>
  <si>
    <t>922CFC4723725ACF4B9750B11CB40852</t>
  </si>
  <si>
    <t>922CFC4723725ACFC49D4FBABB2732C2</t>
  </si>
  <si>
    <t>922CFC4723725ACF74057C8654DED65B</t>
  </si>
  <si>
    <t>69456C5904BE79B564BCE7974F6ED3A8</t>
  </si>
  <si>
    <t>69456C5904BE79B5844F75AB59B05454</t>
  </si>
  <si>
    <t>69456C5904BE79B5EC41D946EF96CA8D</t>
  </si>
  <si>
    <t>69456C5904BE79B5BBB11AF6976B79A6</t>
  </si>
  <si>
    <t>69456C5904BE79B5EC18EA091998817C</t>
  </si>
  <si>
    <t>69456C5904BE79B54CD924E669DAAC12</t>
  </si>
  <si>
    <t>69456C5904BE79B5DD84603145B55290</t>
  </si>
  <si>
    <t>69456C5904BE79B51214141080F92A48</t>
  </si>
  <si>
    <t>69456C5904BE79B57E64E9213C0B7E52</t>
  </si>
  <si>
    <t>69456C5904BE79B584403912BDC1A4DE</t>
  </si>
  <si>
    <t>69456C5904BE79B534AF2E1521C261C7</t>
  </si>
  <si>
    <t>ICOM 24188022</t>
  </si>
  <si>
    <t>69456C5904BE79B5DABD9E5251400AC1</t>
  </si>
  <si>
    <t>ICOM 24192029</t>
  </si>
  <si>
    <t>69456C5904BE79B5B6BD72EDC013B3F2</t>
  </si>
  <si>
    <t>ICOM 24182015</t>
  </si>
  <si>
    <t>69456C5904BE79B5A02F84824BEC1744</t>
  </si>
  <si>
    <t>ICOM 24183110</t>
  </si>
  <si>
    <t>69456C5904BE79B588F6B17F4C4F2DF2</t>
  </si>
  <si>
    <t>ICOM 24183109</t>
  </si>
  <si>
    <t>69456C5904BE79B535E9A1401DE598C8</t>
  </si>
  <si>
    <t>ICOM 24182014</t>
  </si>
  <si>
    <t>49ECAEFFDFE2F37D57128B6C8718DF60</t>
  </si>
  <si>
    <t>ICOM 24183106-A</t>
  </si>
  <si>
    <t>49ECAEFFDFE2F37D9A6732EE4644ECDB</t>
  </si>
  <si>
    <t>ICOM 24183114</t>
  </si>
  <si>
    <t>49ECAEFFDFE2F37D5766833F20EAFF1A</t>
  </si>
  <si>
    <t>49ECAEFFDFE2F37D814A7E9A94595EFD</t>
  </si>
  <si>
    <t>49ECAEFFDFE2F37DA69589E18D30EA36</t>
  </si>
  <si>
    <t>49ECAEFFDFE2F37D86F511AA28031FB6</t>
  </si>
  <si>
    <t>ICOM 24188022-C</t>
  </si>
  <si>
    <t>49ECAEFFDFE2F37D48DB9F08DC324562</t>
  </si>
  <si>
    <t>ICOM 24188022-B</t>
  </si>
  <si>
    <t>49ECAEFFDFE2F37D7EA38CFCA788DFE4</t>
  </si>
  <si>
    <t>ICOM 24188022-A</t>
  </si>
  <si>
    <t>49ECAEFFDFE2F37DAC61463F932F574E</t>
  </si>
  <si>
    <t>DPP-COMM/1071.1/2024</t>
  </si>
  <si>
    <t>49ECAEFFDFE2F37D95C0C22122695011</t>
  </si>
  <si>
    <t>ICOM 24190035</t>
  </si>
  <si>
    <t>49ECAEFFDFE2F37DB6DC8D5F94E094B5</t>
  </si>
  <si>
    <t>ICOM 24190034</t>
  </si>
  <si>
    <t>49ECAEFFDFE2F37DA05DB551EC9AECBC</t>
  </si>
  <si>
    <t>DPP-COMM/1071.2/2024</t>
  </si>
  <si>
    <t>A57A9320A7DC3B3C90DA39BE68375EB6</t>
  </si>
  <si>
    <t>ICOM 24193104-F</t>
  </si>
  <si>
    <t>A57A9320A7DC3B3CCC55A58E31AE043C</t>
  </si>
  <si>
    <t>DPP-COMM-1010-F-2024</t>
  </si>
  <si>
    <t>A57A9320A7DC3B3CAACD2053630E8105</t>
  </si>
  <si>
    <t>DPP-COMM-1010-H-2024</t>
  </si>
  <si>
    <t>A57A9320A7DC3B3CA8DD0C250CD4F190</t>
  </si>
  <si>
    <t>DPP-COMM-1010-I-2024</t>
  </si>
  <si>
    <t>A57A9320A7DC3B3C0943C1E4D8BADFB0</t>
  </si>
  <si>
    <t>DPP-COMM-1010-G-2024</t>
  </si>
  <si>
    <t>8069E0136B54499EA7399CBC9CB0C6D1</t>
  </si>
  <si>
    <t>DPP-COMM-1010-D-2024</t>
  </si>
  <si>
    <t>8069E0136B54499E6FAA2A52A9D42E26</t>
  </si>
  <si>
    <t>DPP-COMM-1010-E-2024</t>
  </si>
  <si>
    <t>8069E0136B54499E2DB249C8937A65E8</t>
  </si>
  <si>
    <t>DPP-COMM-1010-A-2024</t>
  </si>
  <si>
    <t>8069E0136B54499E4B571E597318598F</t>
  </si>
  <si>
    <t>DPP-COMM-1010-B-2024</t>
  </si>
  <si>
    <t>8069E0136B54499E0D814FD9C68EEB99</t>
  </si>
  <si>
    <t>DPP-COMM-1010-C-2024</t>
  </si>
  <si>
    <t>8069E0136B54499E17E35CFC7AD6B8D3</t>
  </si>
  <si>
    <t>ICOM 24188019</t>
  </si>
  <si>
    <t>8069E0136B54499E3DA0F5ADDA93894E</t>
  </si>
  <si>
    <t>DPP-COMM-912-A-2024</t>
  </si>
  <si>
    <t>8069E0136B54499EE7A1C028BEB8F599</t>
  </si>
  <si>
    <t>DPP-COMM-912-B-2024</t>
  </si>
  <si>
    <t>8069E0136B54499E644615F5CB6D736A</t>
  </si>
  <si>
    <t>DPP-COMM-912-F-2024</t>
  </si>
  <si>
    <t>8069E0136B54499ECFC7B205F6A2555A</t>
  </si>
  <si>
    <t>ICOM 24190033</t>
  </si>
  <si>
    <t>8069E0136B54499E1DACB660EA64D6BB</t>
  </si>
  <si>
    <t>DPP-COMM-1070-B-2024</t>
  </si>
  <si>
    <t>8069E0136B54499E4C962BAAE77FB68B</t>
  </si>
  <si>
    <t>8069E0136B54499EE66577740FF14BF7</t>
  </si>
  <si>
    <t>8069E0136B54499E90686A734A45477C</t>
  </si>
  <si>
    <t>8069E0136B54499EB427F451B889B097</t>
  </si>
  <si>
    <t>8069E0136B54499E678F760E8885E6B0</t>
  </si>
  <si>
    <t>5AA88A831BB1995E80F9648D2293790F</t>
  </si>
  <si>
    <t>5AA88A831BB1995EE3590FBC7D143A1B</t>
  </si>
  <si>
    <t>5AA88A831BB1995E50553C912E02CCDF</t>
  </si>
  <si>
    <t>5AA88A831BB1995E6844B75D352289E0</t>
  </si>
  <si>
    <t>5AA88A831BB1995EFC521020D1F4229F</t>
  </si>
  <si>
    <t>5AA88A831BB1995E6411C571EE614563</t>
  </si>
  <si>
    <t>5AA88A831BB1995E607161C342E85F7B</t>
  </si>
  <si>
    <t>5AA88A831BB1995E6F266DE73F9E6FA1</t>
  </si>
  <si>
    <t>ICOM 24187033</t>
  </si>
  <si>
    <t>5AA88A831BB1995E7BB357FFA820582D</t>
  </si>
  <si>
    <t>ICOM 24181018</t>
  </si>
  <si>
    <t>5AA88A831BB1995E7635D98B3BBB85D3</t>
  </si>
  <si>
    <t>ICOM 24183112</t>
  </si>
  <si>
    <t>5AA88A831BB1995E81D1710B3AA0B406</t>
  </si>
  <si>
    <t>ICOM 24182016</t>
  </si>
  <si>
    <t>5AA88A831BB1995E59E07363790A7BC0</t>
  </si>
  <si>
    <t>ICOM 24183111</t>
  </si>
  <si>
    <t>5AA88A831BB1995E2777B4DCB8A7ED72</t>
  </si>
  <si>
    <t>ICOM 24184006</t>
  </si>
  <si>
    <t>5AA88A831BB1995E4DA436FC03E968AF</t>
  </si>
  <si>
    <t>ICOM 24183113</t>
  </si>
  <si>
    <t>5AA88A831BB1995E2395CF26000A3E3C</t>
  </si>
  <si>
    <t>ICOM 24183108</t>
  </si>
  <si>
    <t>5AA88A831BB1995E1E7840CE051C2571</t>
  </si>
  <si>
    <t>ICOM 24188020</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</si>
  <si>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</si>
  <si>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</si>
  <si>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</si>
  <si>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</si>
  <si>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</si>
  <si>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</si>
  <si>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</si>
  <si>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</si>
  <si>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https://www.monterrey.gob.mx/pdf/Hipervinculos/AYUNTAMIENTO/2024/DESARROLLOS_HUINALA_S.A._DE_C.V._(SFA-227-2025)_Version_Publica.pdf</t>
  </si>
  <si>
    <t>SFA-227-2025</t>
  </si>
  <si>
    <t>https://www.monterrey.gob.mx/pdf/Hipervinculos/AYUNTAMIENTO/2024/TELEVISA_S._DE_R.L._DE_C.V._(SEP-217-2025)_Version_Publica.pdf</t>
  </si>
  <si>
    <t>SEP-217-2025</t>
  </si>
  <si>
    <t>https://www.monterrey.gob.mx/pdf/Hipervinculos/AYUNTAMIENTO/2024/INMOBILIARIA_TORRE_M_S.A._DE_C.V._(SDE-063-2025)_Version_Publica.pdf</t>
  </si>
  <si>
    <t>SDE-063-2025</t>
  </si>
  <si>
    <t>https://www.monterrey.gob.mx/pdf/Hipervinculos/AYUNTAMIENTO/2024/INMOBILIARIA_MULTIMEDIOS_TURISMO_S.A._DE_C.V._(SRA-130-2025)_Version_Publica.pdf</t>
  </si>
  <si>
    <t>SRA-130-2025</t>
  </si>
  <si>
    <t>https://www.monterrey.gob.mx/pdf/Hipervinculos/AYUNTAMIENTO/2024/TELEVISA_S._DE_R.L._DE_C.V._(SEP-218-2025)_Version_Publica.pdf</t>
  </si>
  <si>
    <t>SEP-218-2025</t>
  </si>
  <si>
    <t>https://www.monterrey.gob.mx/pdf/Hipervinculos/AYUNTAMIENTO/2024/HOSPITAL_UNIVERSITARIO_(SFA-156-2024)_Version_Publica.pdf</t>
  </si>
  <si>
    <t>https://www.monterrey.gob.mx/pdf/Hipervinculos/AYUNTAMIENTO/2024/OPERBES_S.A._DE_C.V._(SIG-033-2025).pdf</t>
  </si>
  <si>
    <t>https://www.monterrey.gob.mx/pdf/Hipervinculos/AYUNTAMIENTO/2024/OCELLET_SERVICIOS_S.A._DE_C.V._(SFA-221-2025).pdf</t>
  </si>
  <si>
    <t>https://www.monterrey.gob.mx/pdf/Hipervinculos/AYUNTAMIENTO/2024/SPP-415-2025_VP.pdf</t>
  </si>
  <si>
    <t>https://www.monterrey.gob.mx/pdf/Hipervinculos/AYUNTAMIENTO/2024/SPP-413-2025_VP.pdf</t>
  </si>
  <si>
    <t>https://www.monterrey.gob.mx/pdf/Hipervinculos/AYUNTAMIENTO/2024/SPP-412-2025_VP.pdf</t>
  </si>
  <si>
    <t>https://www.monterrey.gob.mx/pdf/Hipervinculos/AYUNTAMIENTO/2024/SPP-419-2025_VP.pdf</t>
  </si>
  <si>
    <t>https://www.monterrey.gob.mx/pdf/Hipervinculos/AYUNTAMIENTO/2025/SPP-420-2025_VP.pdf</t>
  </si>
  <si>
    <t>https://www.monterrey.gob.mx/pdf/Hipervinculos/AYUNTAMIENTO/2024/SPP-416-2025_VP.pdf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</si>
  <si>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https://www.monterrey.gob.mx/pdf/portaln/2025/DAYEM_11_2025.pdf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</si>
  <si>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https://www.monterrey.gob.mx/pdf/portaln/2025/DAYEM_14_2025.pdf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</si>
  <si>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https://www.monterrey.gob.mx/pdf/portaln/2025/DAYEM_08_2025.pdf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</si>
  <si>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https://www.monterrey.gob.mx/pdf/portaln/2025/DAYEM_15_2025.pdf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</si>
  <si>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https://www.monterrey.gob.mx/pdf/portaln/2025/DAYEM_10_2025.pdf</t>
  </si>
  <si>
    <t>Información reservada de conformidad con el Acuerdo de Información Clasificada como Reservada emitido por la Secretaría de Seguridad y Protección a la Ciudadanía del Municipio de Monterrey, el cual puede ser consultado en https://www.monterrey.gob.mx/pdf/portaln/2025/DAYEM_09_2025.pdf</t>
  </si>
  <si>
    <t>SPP-426-2025</t>
  </si>
  <si>
    <t>El campo "sexo (catálogo)" se queda vacío debido a que el proveedor se trata de una persona moral
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Respecto al "Hipervínculo al acta de fallo adjudicatorio y a la resolución de asignación del contrato u oficio de notificación de adjudicación" la aprobación de la contratación se encuentra en la página 13.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Municipales y Estatales.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de que la factura no se encuentra tramitada para pago debido a que está en proceso de dictaminación por parte de la Contraloría para visto bueno de pago.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</si>
  <si>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en el contrato no se estipula.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"Etapa de la obra pública y/o servicio de la misma (catálogo)" se queda vacio ya que no son aplicables al proceso de adjudicaciones directas conforme a la Ley de Adquisiciones, Arrendamientos y Contratación de Servicios del Estado de Nuevo León, al tratarse de conceptos aplicables a la materia de Obra Pública.
Los campos denominados "Se realizaron convenios y/o contratos modificatorios (catálogo):" y "Convenios modificatorios Tabla_581971" se dejan vacíos, debido a que no se han realizado convenios modificatorios para esta contratación.
El campo denominado "hipervínculo a la factura o documento que cumpla con requisitos fiscales" se deja vacío, en virtud ser una contratación vigente.</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</si>
  <si>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</si>
  <si>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 xml:space="preserve">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se queda vacío debido a que la persona proveedora se trata de una persona moral.
Los campos denominados " Número de expediente, folio o nomenclatura", "Número que identifique al contrato", "Hipervínculo al documento del contrato y sus anexos, en versión pública si así corresponde", “Monto del contrato sin impuestos (en MXN)”, “Monto mínimo, con impuestos incluidos, en su caso” y “Monto máximo, con impuestos incluidos, en su caso” 
, "Hipervínculo al comunicado de suspensión, recisión o terminación anticipada del contrato en su caso", "hipervínculo a la factura o documento que cumpla con requisitos fiscales" se dejan vacíos debido a la cancelación del contrato por mutuo acuerdo.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adjudicaciones directas conforme a la Ley de Adquisiciones, Arrendamientos y Contratación de Servicios del Estado de Nuevo León, al tratarse de conceptos aplicables a la materia de Obra Pública.
</t>
  </si>
  <si>
    <t>Se cancelo el contrato por mutuo acuerdo</t>
  </si>
  <si>
    <t>Se deja vacío debido a que en el contrato se estipula que será el 20% de los ingresos recaudados derivado de las gestiones de cobro más el Impuesto al Valor 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</si>
</sst>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0" xfId="0" applyFont="1" applyFill="1" applyAlignment="1">
      <alignment vertical="top" wrapText="1"/>
    </xf>
    <xf numFmtId="0" fontId="2" fillId="0" borderId="0" xfId="0" applyFont="1" applyFill="1" applyAlignment="1">
      <alignment vertical="top" wrapText="1"/>
    </xf>
    <xf numFmtId="0" fontId="4" fillId="0" borderId="0" xfId="0" applyFont="1" applyFill="1" applyAlignment="1">
      <alignment vertical="center" wrapText="1"/>
    </xf>
    <xf numFmtId="0" fontId="0" fillId="0" borderId="0" xfId="0" applyFill="1"/>
    <xf numFmtId="0" fontId="1" fillId="2" borderId="1" xfId="0" applyFont="1" applyFill="1" applyBorder="1" applyAlignment="1">
      <alignment horizontal="center" wrapText="1"/>
    </xf>
    <xf numFmtId="0" fontId="0" fillId="0" borderId="0" xfId="0" applyAlignment="1">
      <alignment wrapText="1"/>
    </xf>
    <xf numFmtId="0" fontId="3" fillId="0" borderId="0" xfId="0" applyFont="1" applyFill="1" applyAlignment="1">
      <alignment horizontal="left" vertical="top" wrapText="1"/>
    </xf>
    <xf numFmtId="0" fontId="0" fillId="0" borderId="0" xfId="0" applyFill="1" applyAlignment="1">
      <alignment horizontal="left" vertical="top"/>
    </xf>
    <xf numFmtId="0" fontId="1" fillId="2" borderId="1" xfId="0" applyFont="1" applyFill="1" applyBorder="1" applyAlignment="1">
      <alignment horizontal="center" vertical="center" wrapText="1"/>
    </xf>
    <xf numFmtId="0" fontId="0" fillId="0" borderId="0" xfId="0" applyAlignment="1">
      <alignment vertical="center"/>
    </xf>
    <xf numFmtId="0" fontId="4" fillId="0" borderId="0" xfId="0" applyFont="1" applyFill="1" applyAlignment="1">
      <alignment horizontal="left" wrapText="1"/>
    </xf>
    <xf numFmtId="0" fontId="0" fillId="0" borderId="0" xfId="0" applyFill="1" applyAlignment="1">
      <alignment vertical="top"/>
    </xf>
    <xf numFmtId="0" fontId="0" fillId="0" borderId="0" xfId="0" applyAlignment="1">
      <alignment horizontal="left" vertical="center"/>
    </xf>
    <xf numFmtId="0" fontId="1" fillId="2"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4" fillId="0" borderId="0" xfId="0" applyFont="1" applyFill="1" applyAlignment="1">
      <alignment horizontal="left"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5" fillId="0" borderId="0" xfId="1" applyFill="1" applyAlignment="1">
      <alignment horizontal="left" vertical="center" wrapText="1"/>
    </xf>
    <xf numFmtId="14" fontId="4" fillId="0" borderId="0" xfId="0" applyNumberFormat="1" applyFont="1" applyFill="1" applyAlignment="1">
      <alignment horizontal="left" vertical="center"/>
    </xf>
    <xf numFmtId="0" fontId="6" fillId="0" borderId="0" xfId="0" applyFont="1" applyFill="1" applyBorder="1" applyAlignment="1">
      <alignment horizontal="left" vertical="center" wrapText="1"/>
    </xf>
    <xf numFmtId="0" fontId="4" fillId="0" borderId="0" xfId="0" quotePrefix="1" applyFont="1" applyFill="1" applyAlignment="1">
      <alignment horizontal="left" vertical="center" wrapText="1"/>
    </xf>
    <xf numFmtId="2" fontId="4" fillId="0" borderId="0" xfId="0" applyNumberFormat="1" applyFont="1" applyFill="1" applyAlignment="1">
      <alignment horizontal="left" vertical="center"/>
    </xf>
    <xf numFmtId="0" fontId="7" fillId="0" borderId="0" xfId="0" applyFont="1" applyFill="1" applyBorder="1" applyAlignment="1">
      <alignment horizontal="left" vertical="center" wrapText="1"/>
    </xf>
    <xf numFmtId="0" fontId="0" fillId="0" borderId="0" xfId="0" applyFill="1" applyAlignment="1">
      <alignment horizontal="left" vertical="center"/>
    </xf>
    <xf numFmtId="0" fontId="4" fillId="0" borderId="0" xfId="0" applyFont="1" applyFill="1" applyAlignment="1">
      <alignment horizontal="center" vertical="center" wrapText="1"/>
    </xf>
    <xf numFmtId="0" fontId="5" fillId="0" borderId="0" xfId="1" applyFill="1" applyAlignment="1">
      <alignment horizontal="left" vertical="center"/>
    </xf>
    <xf numFmtId="0" fontId="4" fillId="0" borderId="0"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terrey.gob.mx/pdf/portaln/Actas/Acta_10_Sesion_Extraordinaria_27_diciembre_2024.pdf" TargetMode="External"/><Relationship Id="rId1" Type="http://schemas.openxmlformats.org/officeDocument/2006/relationships/hyperlink" Target="https://www.monterrey.gob.mx/pdf/portaln/Actas/Acta_9_Sesion_Extraordinaria_23_diciembre_2024.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145"/>
  <sheetViews>
    <sheetView tabSelected="1" topLeftCell="A2" zoomScaleNormal="100" workbookViewId="0">
      <selection activeCell="A7" sqref="A7"/>
    </sheetView>
  </sheetViews>
  <sheetFormatPr baseColWidth="10" defaultColWidth="9.140625" defaultRowHeight="15" x14ac:dyDescent="0.25"/>
  <cols>
    <col min="1" max="1" width="9.5703125" style="15" customWidth="1"/>
    <col min="2" max="2" width="21.7109375" style="15" customWidth="1"/>
    <col min="3" max="3" width="20.85546875" style="15" customWidth="1"/>
    <col min="4" max="4" width="28.7109375" style="15" bestFit="1" customWidth="1"/>
    <col min="5" max="5" width="23.28515625" style="15" customWidth="1"/>
    <col min="6" max="6" width="24.5703125" style="15" bestFit="1" customWidth="1"/>
    <col min="7" max="7" width="29.5703125" style="15" customWidth="1"/>
    <col min="8" max="8" width="26.28515625" style="15" customWidth="1"/>
    <col min="9" max="9" width="61" style="15" bestFit="1" customWidth="1"/>
    <col min="10" max="10" width="39.7109375" style="15" customWidth="1"/>
    <col min="11" max="11" width="40.140625" style="15" customWidth="1"/>
    <col min="12" max="12" width="28.42578125" style="15" customWidth="1"/>
    <col min="13" max="13" width="22.85546875" style="15" customWidth="1"/>
    <col min="14" max="14" width="37.7109375" style="15" customWidth="1"/>
    <col min="15" max="15" width="48.85546875" style="15" customWidth="1"/>
    <col min="16" max="16" width="29.5703125" style="15" customWidth="1"/>
    <col min="17" max="17" width="52" style="15" customWidth="1"/>
    <col min="18" max="18" width="39.140625" style="15" customWidth="1"/>
    <col min="19" max="19" width="36.42578125" style="15" customWidth="1"/>
    <col min="20" max="20" width="35.85546875" style="15" customWidth="1"/>
    <col min="21" max="21" width="30" style="15" customWidth="1"/>
    <col min="22" max="22" width="35.85546875" style="15" customWidth="1"/>
    <col min="23" max="23" width="32.42578125" style="15" customWidth="1"/>
    <col min="24" max="24" width="33.42578125" style="15" customWidth="1"/>
    <col min="25" max="25" width="33" style="15" customWidth="1"/>
    <col min="26" max="26" width="14" style="15" bestFit="1" customWidth="1"/>
    <col min="27" max="27" width="25" style="15" bestFit="1" customWidth="1"/>
    <col min="28" max="28" width="31.85546875" style="15" hidden="1" customWidth="1"/>
    <col min="29" max="29" width="42.140625" style="15" hidden="1" customWidth="1"/>
    <col min="30" max="30" width="38.85546875" style="15" hidden="1" customWidth="1"/>
    <col min="31" max="50" width="41.7109375" style="15" hidden="1" customWidth="1"/>
    <col min="51" max="84" width="41.7109375" style="15" customWidth="1"/>
    <col min="85" max="85" width="73.140625" style="15" bestFit="1" customWidth="1"/>
    <col min="86" max="86" width="20" style="15" bestFit="1" customWidth="1"/>
    <col min="87" max="87" width="172.7109375" style="18" customWidth="1"/>
    <col min="88" max="16384" width="9.140625" style="15"/>
  </cols>
  <sheetData>
    <row r="1" spans="1:88" hidden="1" x14ac:dyDescent="0.25">
      <c r="A1" s="15" t="s">
        <v>0</v>
      </c>
      <c r="CI1" s="15"/>
    </row>
    <row r="2" spans="1:88" x14ac:dyDescent="0.25">
      <c r="A2" s="16" t="s">
        <v>1</v>
      </c>
      <c r="B2" s="17"/>
      <c r="C2" s="17"/>
      <c r="D2" s="16" t="s">
        <v>2</v>
      </c>
      <c r="E2" s="17"/>
      <c r="F2" s="17"/>
      <c r="G2" s="16" t="s">
        <v>3</v>
      </c>
      <c r="H2" s="17"/>
      <c r="I2" s="17"/>
    </row>
    <row r="3" spans="1:88" x14ac:dyDescent="0.25">
      <c r="A3" s="19" t="s">
        <v>4</v>
      </c>
      <c r="B3" s="17"/>
      <c r="C3" s="17"/>
      <c r="D3" s="19" t="s">
        <v>5</v>
      </c>
      <c r="E3" s="17"/>
      <c r="F3" s="17"/>
      <c r="G3" s="19"/>
      <c r="H3" s="17"/>
      <c r="I3" s="17"/>
    </row>
    <row r="4" spans="1:88" hidden="1" x14ac:dyDescent="0.25">
      <c r="B4" s="15" t="s">
        <v>6</v>
      </c>
      <c r="C4" s="15" t="s">
        <v>7</v>
      </c>
      <c r="D4" s="15" t="s">
        <v>7</v>
      </c>
      <c r="E4" s="15" t="s">
        <v>8</v>
      </c>
      <c r="F4" s="15" t="s">
        <v>8</v>
      </c>
      <c r="G4" s="15" t="s">
        <v>8</v>
      </c>
      <c r="H4" s="15" t="s">
        <v>6</v>
      </c>
      <c r="I4" s="15" t="s">
        <v>8</v>
      </c>
      <c r="J4" s="15" t="s">
        <v>9</v>
      </c>
      <c r="K4" s="15" t="s">
        <v>10</v>
      </c>
      <c r="L4" s="15" t="s">
        <v>11</v>
      </c>
      <c r="M4" s="15" t="s">
        <v>10</v>
      </c>
      <c r="N4" s="15" t="s">
        <v>7</v>
      </c>
      <c r="O4" s="15" t="s">
        <v>9</v>
      </c>
      <c r="P4" s="15" t="s">
        <v>11</v>
      </c>
      <c r="Q4" s="15" t="s">
        <v>7</v>
      </c>
      <c r="R4" s="15" t="s">
        <v>11</v>
      </c>
      <c r="S4" s="15" t="s">
        <v>11</v>
      </c>
      <c r="T4" s="15" t="s">
        <v>10</v>
      </c>
      <c r="U4" s="15" t="s">
        <v>10</v>
      </c>
      <c r="V4" s="15" t="s">
        <v>10</v>
      </c>
      <c r="W4" s="15" t="s">
        <v>10</v>
      </c>
      <c r="X4" s="15" t="s">
        <v>9</v>
      </c>
      <c r="Y4" s="15" t="s">
        <v>9</v>
      </c>
      <c r="Z4" s="15" t="s">
        <v>9</v>
      </c>
      <c r="AA4" s="15" t="s">
        <v>8</v>
      </c>
      <c r="AB4" s="15" t="s">
        <v>9</v>
      </c>
      <c r="AC4" s="15" t="s">
        <v>11</v>
      </c>
      <c r="AD4" s="15" t="s">
        <v>6</v>
      </c>
      <c r="AE4" s="15" t="s">
        <v>8</v>
      </c>
      <c r="AF4" s="15" t="s">
        <v>6</v>
      </c>
      <c r="AG4" s="15" t="s">
        <v>6</v>
      </c>
      <c r="AH4" s="15" t="s">
        <v>6</v>
      </c>
      <c r="AI4" s="15" t="s">
        <v>8</v>
      </c>
      <c r="AJ4" s="15" t="s">
        <v>9</v>
      </c>
      <c r="AK4" s="15" t="s">
        <v>6</v>
      </c>
      <c r="AL4" s="15" t="s">
        <v>9</v>
      </c>
      <c r="AM4" s="15" t="s">
        <v>6</v>
      </c>
      <c r="AN4" s="15" t="s">
        <v>9</v>
      </c>
      <c r="AO4" s="15" t="s">
        <v>6</v>
      </c>
      <c r="AP4" s="15" t="s">
        <v>8</v>
      </c>
      <c r="AQ4" s="15" t="s">
        <v>6</v>
      </c>
      <c r="AR4" s="15" t="s">
        <v>9</v>
      </c>
      <c r="AS4" s="15" t="s">
        <v>9</v>
      </c>
      <c r="AT4" s="15" t="s">
        <v>9</v>
      </c>
      <c r="AU4" s="15" t="s">
        <v>9</v>
      </c>
      <c r="AV4" s="15" t="s">
        <v>9</v>
      </c>
      <c r="AW4" s="15" t="s">
        <v>9</v>
      </c>
      <c r="AX4" s="15" t="s">
        <v>9</v>
      </c>
      <c r="AY4" s="15" t="s">
        <v>9</v>
      </c>
      <c r="AZ4" s="15" t="s">
        <v>6</v>
      </c>
      <c r="BA4" s="15" t="s">
        <v>7</v>
      </c>
      <c r="BB4" s="15" t="s">
        <v>7</v>
      </c>
      <c r="BC4" s="15" t="s">
        <v>7</v>
      </c>
      <c r="BD4" s="15" t="s">
        <v>12</v>
      </c>
      <c r="BE4" s="15" t="s">
        <v>12</v>
      </c>
      <c r="BF4" s="15" t="s">
        <v>12</v>
      </c>
      <c r="BG4" s="15" t="s">
        <v>12</v>
      </c>
      <c r="BH4" s="15" t="s">
        <v>6</v>
      </c>
      <c r="BI4" s="15" t="s">
        <v>6</v>
      </c>
      <c r="BJ4" s="15" t="s">
        <v>6</v>
      </c>
      <c r="BK4" s="15" t="s">
        <v>9</v>
      </c>
      <c r="BL4" s="15" t="s">
        <v>12</v>
      </c>
      <c r="BM4" s="15" t="s">
        <v>7</v>
      </c>
      <c r="BN4" s="15" t="s">
        <v>7</v>
      </c>
      <c r="BO4" s="15" t="s">
        <v>10</v>
      </c>
      <c r="BP4" s="15" t="s">
        <v>10</v>
      </c>
      <c r="BQ4" s="15" t="s">
        <v>11</v>
      </c>
      <c r="BR4" s="15" t="s">
        <v>8</v>
      </c>
      <c r="BS4" s="15" t="s">
        <v>6</v>
      </c>
      <c r="BT4" s="15" t="s">
        <v>6</v>
      </c>
      <c r="BU4" s="15" t="s">
        <v>9</v>
      </c>
      <c r="BV4" s="15" t="s">
        <v>9</v>
      </c>
      <c r="BW4" s="15" t="s">
        <v>10</v>
      </c>
      <c r="BX4" s="15" t="s">
        <v>9</v>
      </c>
      <c r="BY4" s="15" t="s">
        <v>8</v>
      </c>
      <c r="BZ4" s="15" t="s">
        <v>8</v>
      </c>
      <c r="CA4" s="15" t="s">
        <v>11</v>
      </c>
      <c r="CB4" s="15" t="s">
        <v>9</v>
      </c>
      <c r="CC4" s="15" t="s">
        <v>10</v>
      </c>
      <c r="CD4" s="15" t="s">
        <v>10</v>
      </c>
      <c r="CE4" s="15" t="s">
        <v>10</v>
      </c>
      <c r="CF4" s="15" t="s">
        <v>10</v>
      </c>
      <c r="CG4" s="15" t="s">
        <v>10</v>
      </c>
      <c r="CH4" s="15" t="s">
        <v>9</v>
      </c>
      <c r="CI4" s="15" t="s">
        <v>13</v>
      </c>
      <c r="CJ4" s="15" t="s">
        <v>14</v>
      </c>
    </row>
    <row r="5" spans="1:88" hidden="1" x14ac:dyDescent="0.25">
      <c r="B5" s="15" t="s">
        <v>15</v>
      </c>
      <c r="C5" s="15" t="s">
        <v>16</v>
      </c>
      <c r="D5" s="15" t="s">
        <v>17</v>
      </c>
      <c r="E5" s="15" t="s">
        <v>18</v>
      </c>
      <c r="F5" s="15" t="s">
        <v>19</v>
      </c>
      <c r="G5" s="15" t="s">
        <v>20</v>
      </c>
      <c r="H5" s="15" t="s">
        <v>21</v>
      </c>
      <c r="I5" s="15" t="s">
        <v>22</v>
      </c>
      <c r="J5" s="15" t="s">
        <v>23</v>
      </c>
      <c r="K5" s="15" t="s">
        <v>24</v>
      </c>
      <c r="L5" s="15" t="s">
        <v>25</v>
      </c>
      <c r="M5" s="15" t="s">
        <v>26</v>
      </c>
      <c r="N5" s="15" t="s">
        <v>27</v>
      </c>
      <c r="O5" s="15" t="s">
        <v>28</v>
      </c>
      <c r="P5" s="15" t="s">
        <v>29</v>
      </c>
      <c r="Q5" s="15" t="s">
        <v>30</v>
      </c>
      <c r="R5" s="15" t="s">
        <v>31</v>
      </c>
      <c r="S5" s="15" t="s">
        <v>32</v>
      </c>
      <c r="T5" s="15" t="s">
        <v>33</v>
      </c>
      <c r="U5" s="15" t="s">
        <v>34</v>
      </c>
      <c r="V5" s="15" t="s">
        <v>35</v>
      </c>
      <c r="W5" s="15" t="s">
        <v>36</v>
      </c>
      <c r="X5" s="15" t="s">
        <v>37</v>
      </c>
      <c r="Y5" s="15" t="s">
        <v>38</v>
      </c>
      <c r="Z5" s="15" t="s">
        <v>39</v>
      </c>
      <c r="AA5" s="15" t="s">
        <v>40</v>
      </c>
      <c r="AB5" s="15" t="s">
        <v>41</v>
      </c>
      <c r="AC5" s="15" t="s">
        <v>42</v>
      </c>
      <c r="AD5" s="15" t="s">
        <v>43</v>
      </c>
      <c r="AE5" s="15" t="s">
        <v>44</v>
      </c>
      <c r="AF5" s="15" t="s">
        <v>45</v>
      </c>
      <c r="AG5" s="15" t="s">
        <v>46</v>
      </c>
      <c r="AH5" s="15" t="s">
        <v>47</v>
      </c>
      <c r="AI5" s="15" t="s">
        <v>48</v>
      </c>
      <c r="AJ5" s="15" t="s">
        <v>49</v>
      </c>
      <c r="AK5" s="15" t="s">
        <v>50</v>
      </c>
      <c r="AL5" s="15" t="s">
        <v>51</v>
      </c>
      <c r="AM5" s="15" t="s">
        <v>52</v>
      </c>
      <c r="AN5" s="15" t="s">
        <v>53</v>
      </c>
      <c r="AO5" s="15" t="s">
        <v>54</v>
      </c>
      <c r="AP5" s="15" t="s">
        <v>55</v>
      </c>
      <c r="AQ5" s="15" t="s">
        <v>56</v>
      </c>
      <c r="AR5" s="15" t="s">
        <v>57</v>
      </c>
      <c r="AS5" s="15" t="s">
        <v>58</v>
      </c>
      <c r="AT5" s="15" t="s">
        <v>59</v>
      </c>
      <c r="AU5" s="15" t="s">
        <v>60</v>
      </c>
      <c r="AV5" s="15" t="s">
        <v>61</v>
      </c>
      <c r="AW5" s="15" t="s">
        <v>62</v>
      </c>
      <c r="AX5" s="15" t="s">
        <v>63</v>
      </c>
      <c r="AY5" s="15" t="s">
        <v>64</v>
      </c>
      <c r="AZ5" s="15" t="s">
        <v>65</v>
      </c>
      <c r="BA5" s="15" t="s">
        <v>66</v>
      </c>
      <c r="BB5" s="15" t="s">
        <v>67</v>
      </c>
      <c r="BC5" s="15" t="s">
        <v>68</v>
      </c>
      <c r="BD5" s="15" t="s">
        <v>69</v>
      </c>
      <c r="BE5" s="15" t="s">
        <v>70</v>
      </c>
      <c r="BF5" s="15" t="s">
        <v>71</v>
      </c>
      <c r="BG5" s="15" t="s">
        <v>72</v>
      </c>
      <c r="BH5" s="15" t="s">
        <v>73</v>
      </c>
      <c r="BI5" s="15" t="s">
        <v>74</v>
      </c>
      <c r="BJ5" s="15" t="s">
        <v>75</v>
      </c>
      <c r="BK5" s="15" t="s">
        <v>76</v>
      </c>
      <c r="BL5" s="15" t="s">
        <v>77</v>
      </c>
      <c r="BM5" s="15" t="s">
        <v>78</v>
      </c>
      <c r="BN5" s="15" t="s">
        <v>79</v>
      </c>
      <c r="BO5" s="15" t="s">
        <v>80</v>
      </c>
      <c r="BP5" s="15" t="s">
        <v>81</v>
      </c>
      <c r="BQ5" s="15" t="s">
        <v>82</v>
      </c>
      <c r="BR5" s="15" t="s">
        <v>83</v>
      </c>
      <c r="BS5" s="15" t="s">
        <v>84</v>
      </c>
      <c r="BT5" s="15" t="s">
        <v>85</v>
      </c>
      <c r="BU5" s="15" t="s">
        <v>86</v>
      </c>
      <c r="BV5" s="15" t="s">
        <v>87</v>
      </c>
      <c r="BW5" s="15" t="s">
        <v>88</v>
      </c>
      <c r="BX5" s="15" t="s">
        <v>89</v>
      </c>
      <c r="BY5" s="15" t="s">
        <v>90</v>
      </c>
      <c r="BZ5" s="15" t="s">
        <v>91</v>
      </c>
      <c r="CA5" s="15" t="s">
        <v>92</v>
      </c>
      <c r="CB5" s="15" t="s">
        <v>93</v>
      </c>
      <c r="CC5" s="15" t="s">
        <v>94</v>
      </c>
      <c r="CD5" s="15" t="s">
        <v>95</v>
      </c>
      <c r="CE5" s="15" t="s">
        <v>96</v>
      </c>
      <c r="CF5" s="15" t="s">
        <v>97</v>
      </c>
      <c r="CG5" s="15" t="s">
        <v>98</v>
      </c>
      <c r="CH5" s="15" t="s">
        <v>99</v>
      </c>
      <c r="CI5" s="15" t="s">
        <v>100</v>
      </c>
      <c r="CJ5" s="15" t="s">
        <v>101</v>
      </c>
    </row>
    <row r="6" spans="1:88" x14ac:dyDescent="0.25">
      <c r="A6" s="16" t="s">
        <v>102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20"/>
    </row>
    <row r="7" spans="1:88" s="21" customFormat="1" ht="58.5" customHeight="1"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1" t="s">
        <v>189</v>
      </c>
    </row>
    <row r="8" spans="1:88" s="33" customFormat="1" ht="93" customHeight="1" x14ac:dyDescent="0.25">
      <c r="A8" s="36">
        <v>2024</v>
      </c>
      <c r="B8" s="23" t="s">
        <v>190</v>
      </c>
      <c r="C8" s="24" t="s">
        <v>191</v>
      </c>
      <c r="D8" s="25" t="s">
        <v>192</v>
      </c>
      <c r="E8" s="25" t="s">
        <v>192</v>
      </c>
      <c r="F8" s="24" t="s">
        <v>192</v>
      </c>
      <c r="G8" s="25" t="s">
        <v>192</v>
      </c>
      <c r="H8" s="26" t="s">
        <v>192</v>
      </c>
      <c r="I8" s="27" t="s">
        <v>192</v>
      </c>
      <c r="J8" s="22" t="s">
        <v>192</v>
      </c>
      <c r="K8" s="26">
        <v>149926887</v>
      </c>
      <c r="L8" s="28" t="s">
        <v>192</v>
      </c>
      <c r="M8" s="29" t="s">
        <v>192</v>
      </c>
      <c r="N8" s="22" t="s">
        <v>192</v>
      </c>
      <c r="O8" s="28" t="s">
        <v>193</v>
      </c>
      <c r="P8" s="22" t="s">
        <v>192</v>
      </c>
      <c r="Q8" s="22" t="s">
        <v>193</v>
      </c>
      <c r="R8" s="26" t="s">
        <v>193</v>
      </c>
      <c r="S8" s="27" t="s">
        <v>192</v>
      </c>
      <c r="T8" s="26" t="s">
        <v>192</v>
      </c>
      <c r="U8" s="26" t="s">
        <v>192</v>
      </c>
      <c r="V8" s="26" t="s">
        <v>192</v>
      </c>
      <c r="W8" s="26" t="s">
        <v>192</v>
      </c>
      <c r="X8" s="26" t="s">
        <v>192</v>
      </c>
      <c r="Y8" s="25" t="s">
        <v>192</v>
      </c>
      <c r="Z8" s="26" t="s">
        <v>192</v>
      </c>
      <c r="AA8" s="22" t="s">
        <v>192</v>
      </c>
      <c r="AB8" s="22">
        <v>149926887</v>
      </c>
      <c r="AC8" s="25" t="s">
        <v>192</v>
      </c>
      <c r="AD8" s="26" t="s">
        <v>192</v>
      </c>
      <c r="AE8" s="26" t="s">
        <v>192</v>
      </c>
      <c r="AF8" s="26" t="s">
        <v>192</v>
      </c>
      <c r="AG8" s="24" t="s">
        <v>192</v>
      </c>
      <c r="AH8" s="26" t="s">
        <v>192</v>
      </c>
      <c r="AI8" s="30" t="s">
        <v>192</v>
      </c>
      <c r="AJ8" s="26" t="s">
        <v>192</v>
      </c>
      <c r="AK8" s="26" t="s">
        <v>192</v>
      </c>
      <c r="AL8" s="22" t="s">
        <v>192</v>
      </c>
      <c r="AM8" s="22" t="s">
        <v>192</v>
      </c>
      <c r="AN8" s="25" t="s">
        <v>192</v>
      </c>
      <c r="AO8" s="22" t="s">
        <v>192</v>
      </c>
      <c r="AP8" s="26" t="s">
        <v>192</v>
      </c>
      <c r="AQ8" s="26" t="s">
        <v>192</v>
      </c>
      <c r="AR8" s="26" t="s">
        <v>192</v>
      </c>
      <c r="AS8" s="26" t="s">
        <v>192</v>
      </c>
      <c r="AT8" s="24" t="s">
        <v>192</v>
      </c>
      <c r="AU8" s="29" t="s">
        <v>192</v>
      </c>
      <c r="AV8" s="29" t="s">
        <v>192</v>
      </c>
      <c r="AW8" s="29" t="s">
        <v>192</v>
      </c>
      <c r="AX8" s="22" t="s">
        <v>192</v>
      </c>
      <c r="AY8" s="28" t="s">
        <v>192</v>
      </c>
      <c r="AZ8" s="28" t="s">
        <v>192</v>
      </c>
      <c r="BA8" s="28" t="s">
        <v>192</v>
      </c>
      <c r="BB8" s="22" t="s">
        <v>192</v>
      </c>
      <c r="BC8" s="31" t="s">
        <v>192</v>
      </c>
      <c r="BD8" s="22" t="s">
        <v>192</v>
      </c>
      <c r="BE8" s="22" t="s">
        <v>192</v>
      </c>
      <c r="BF8" s="24" t="s">
        <v>192</v>
      </c>
      <c r="BG8" s="24" t="s">
        <v>192</v>
      </c>
      <c r="BH8" s="24" t="s">
        <v>192</v>
      </c>
      <c r="BI8" s="29" t="s">
        <v>192</v>
      </c>
      <c r="BJ8" s="31" t="s">
        <v>192</v>
      </c>
      <c r="BK8" s="28" t="s">
        <v>192</v>
      </c>
      <c r="BL8" s="28" t="s">
        <v>192</v>
      </c>
      <c r="BM8" s="26" t="s">
        <v>192</v>
      </c>
      <c r="BN8" s="22" t="s">
        <v>192</v>
      </c>
      <c r="BO8" s="22" t="s">
        <v>192</v>
      </c>
      <c r="BP8" s="25" t="s">
        <v>193</v>
      </c>
      <c r="BQ8" s="26" t="s">
        <v>192</v>
      </c>
      <c r="BR8" s="26" t="s">
        <v>192</v>
      </c>
      <c r="BS8" s="22" t="s">
        <v>192</v>
      </c>
      <c r="BT8" s="22" t="s">
        <v>192</v>
      </c>
      <c r="BU8" s="22" t="s">
        <v>192</v>
      </c>
      <c r="BV8" s="22" t="s">
        <v>192</v>
      </c>
      <c r="BW8" s="25" t="s">
        <v>192</v>
      </c>
      <c r="BX8" s="25" t="s">
        <v>192</v>
      </c>
      <c r="BY8" s="22" t="s">
        <v>192</v>
      </c>
      <c r="BZ8" s="26" t="s">
        <v>193</v>
      </c>
      <c r="CA8" s="27" t="s">
        <v>192</v>
      </c>
      <c r="CB8" s="27" t="s">
        <v>192</v>
      </c>
      <c r="CC8" s="27" t="s">
        <v>192</v>
      </c>
      <c r="CD8" s="27" t="s">
        <v>192</v>
      </c>
      <c r="CE8" s="22" t="s">
        <v>192</v>
      </c>
      <c r="CF8" s="24" t="s">
        <v>192</v>
      </c>
      <c r="CG8" s="23" t="s">
        <v>194</v>
      </c>
      <c r="CH8" s="32" t="s">
        <v>191</v>
      </c>
      <c r="CI8" s="33" t="s">
        <v>195</v>
      </c>
    </row>
    <row r="9" spans="1:88" s="33" customFormat="1" ht="90" x14ac:dyDescent="0.25">
      <c r="A9" s="36">
        <v>2024</v>
      </c>
      <c r="B9" s="23" t="s">
        <v>196</v>
      </c>
      <c r="C9" s="24" t="s">
        <v>197</v>
      </c>
      <c r="D9" s="25" t="s">
        <v>198</v>
      </c>
      <c r="E9" s="25" t="s">
        <v>199</v>
      </c>
      <c r="F9" s="24" t="s">
        <v>200</v>
      </c>
      <c r="G9" s="25" t="s">
        <v>201</v>
      </c>
      <c r="H9" s="26" t="s">
        <v>192</v>
      </c>
      <c r="I9" s="27" t="s">
        <v>202</v>
      </c>
      <c r="J9" s="22" t="s">
        <v>203</v>
      </c>
      <c r="K9" s="26">
        <v>157638072</v>
      </c>
      <c r="L9" s="28" t="s">
        <v>192</v>
      </c>
      <c r="M9" s="29" t="s">
        <v>192</v>
      </c>
      <c r="N9" s="22" t="s">
        <v>205</v>
      </c>
      <c r="O9" s="28">
        <v>157638072</v>
      </c>
      <c r="P9" s="22" t="s">
        <v>192</v>
      </c>
      <c r="Q9" s="22">
        <v>157638072</v>
      </c>
      <c r="R9" s="26">
        <v>157638072</v>
      </c>
      <c r="S9" s="27" t="s">
        <v>192</v>
      </c>
      <c r="T9" s="26" t="s">
        <v>192</v>
      </c>
      <c r="U9" s="27" t="s">
        <v>192</v>
      </c>
      <c r="V9" s="26" t="s">
        <v>206</v>
      </c>
      <c r="W9" s="26" t="s">
        <v>207</v>
      </c>
      <c r="X9" s="26" t="s">
        <v>207</v>
      </c>
      <c r="Y9" s="25" t="s">
        <v>207</v>
      </c>
      <c r="Z9" s="26" t="s">
        <v>192</v>
      </c>
      <c r="AA9" s="22" t="s">
        <v>208</v>
      </c>
      <c r="AB9" s="22" t="s">
        <v>204</v>
      </c>
      <c r="AC9" s="25" t="s">
        <v>209</v>
      </c>
      <c r="AD9" s="26" t="s">
        <v>210</v>
      </c>
      <c r="AE9" s="26" t="s">
        <v>211</v>
      </c>
      <c r="AF9" s="26" t="s">
        <v>212</v>
      </c>
      <c r="AG9" s="24" t="s">
        <v>213</v>
      </c>
      <c r="AH9" s="26" t="s">
        <v>214</v>
      </c>
      <c r="AI9" s="30" t="s">
        <v>215</v>
      </c>
      <c r="AJ9" s="26" t="s">
        <v>216</v>
      </c>
      <c r="AK9" s="26" t="s">
        <v>215</v>
      </c>
      <c r="AL9" s="22" t="s">
        <v>217</v>
      </c>
      <c r="AM9" s="22" t="s">
        <v>218</v>
      </c>
      <c r="AN9" s="25" t="s">
        <v>219</v>
      </c>
      <c r="AO9" s="22" t="s">
        <v>220</v>
      </c>
      <c r="AP9" s="26" t="s">
        <v>221</v>
      </c>
      <c r="AQ9" s="26" t="s">
        <v>222</v>
      </c>
      <c r="AR9" s="26" t="s">
        <v>222</v>
      </c>
      <c r="AS9" s="26" t="s">
        <v>222</v>
      </c>
      <c r="AT9" s="24" t="s">
        <v>222</v>
      </c>
      <c r="AU9" s="29" t="s">
        <v>223</v>
      </c>
      <c r="AV9" s="29" t="s">
        <v>224</v>
      </c>
      <c r="AW9" s="29" t="s">
        <v>224</v>
      </c>
      <c r="AX9" s="22" t="s">
        <v>225</v>
      </c>
      <c r="AY9" s="28" t="s">
        <v>201</v>
      </c>
      <c r="AZ9" s="28" t="s">
        <v>226</v>
      </c>
      <c r="BA9" s="28" t="s">
        <v>227</v>
      </c>
      <c r="BB9" s="22" t="s">
        <v>228</v>
      </c>
      <c r="BC9" s="31" t="s">
        <v>192</v>
      </c>
      <c r="BD9" s="22" t="s">
        <v>229</v>
      </c>
      <c r="BE9" s="22" t="s">
        <v>192</v>
      </c>
      <c r="BF9" s="24" t="s">
        <v>192</v>
      </c>
      <c r="BG9" s="24" t="s">
        <v>230</v>
      </c>
      <c r="BH9" s="24" t="s">
        <v>230</v>
      </c>
      <c r="BI9" s="29" t="s">
        <v>231</v>
      </c>
      <c r="BJ9" s="31" t="s">
        <v>205</v>
      </c>
      <c r="BK9" s="28" t="s">
        <v>232</v>
      </c>
      <c r="BL9" s="28" t="s">
        <v>227</v>
      </c>
      <c r="BM9" s="26" t="s">
        <v>228</v>
      </c>
      <c r="BN9" s="22" t="s">
        <v>233</v>
      </c>
      <c r="BO9" s="22" t="s">
        <v>192</v>
      </c>
      <c r="BP9" s="25" t="s">
        <v>204</v>
      </c>
      <c r="BQ9" s="26" t="s">
        <v>234</v>
      </c>
      <c r="BR9" s="26" t="s">
        <v>235</v>
      </c>
      <c r="BS9" s="22" t="s">
        <v>235</v>
      </c>
      <c r="BT9" s="22" t="s">
        <v>236</v>
      </c>
      <c r="BU9" s="27" t="s">
        <v>236</v>
      </c>
      <c r="BV9" s="34" t="s">
        <v>237</v>
      </c>
      <c r="BW9" s="25" t="s">
        <v>236</v>
      </c>
      <c r="BX9" s="25" t="s">
        <v>192</v>
      </c>
      <c r="BY9" s="22" t="s">
        <v>238</v>
      </c>
      <c r="BZ9" s="26" t="s">
        <v>204</v>
      </c>
      <c r="CA9" s="27" t="s">
        <v>239</v>
      </c>
      <c r="CB9" s="27" t="s">
        <v>237</v>
      </c>
      <c r="CC9" s="27" t="s">
        <v>237</v>
      </c>
      <c r="CD9" s="27" t="s">
        <v>237</v>
      </c>
      <c r="CE9" s="22" t="s">
        <v>237</v>
      </c>
      <c r="CF9" s="24" t="s">
        <v>192</v>
      </c>
      <c r="CG9" s="23" t="s">
        <v>240</v>
      </c>
      <c r="CH9" s="32" t="s">
        <v>197</v>
      </c>
      <c r="CI9" s="33" t="s">
        <v>241</v>
      </c>
    </row>
    <row r="10" spans="1:88" s="33" customFormat="1" ht="200.25" customHeight="1" x14ac:dyDescent="0.25">
      <c r="A10" s="36">
        <v>2024</v>
      </c>
      <c r="B10" s="23" t="s">
        <v>196</v>
      </c>
      <c r="C10" s="24" t="s">
        <v>197</v>
      </c>
      <c r="D10" s="25" t="s">
        <v>198</v>
      </c>
      <c r="E10" s="25" t="s">
        <v>199</v>
      </c>
      <c r="F10" s="24" t="s">
        <v>200</v>
      </c>
      <c r="G10" s="25" t="s">
        <v>259</v>
      </c>
      <c r="H10" s="26" t="s">
        <v>192</v>
      </c>
      <c r="I10" s="27" t="s">
        <v>260</v>
      </c>
      <c r="J10" s="22" t="s">
        <v>261</v>
      </c>
      <c r="K10" s="26">
        <v>157638068</v>
      </c>
      <c r="L10" s="28" t="s">
        <v>192</v>
      </c>
      <c r="M10" s="29" t="s">
        <v>192</v>
      </c>
      <c r="N10" s="22" t="s">
        <v>263</v>
      </c>
      <c r="O10" s="28">
        <v>157638068</v>
      </c>
      <c r="P10" s="22" t="s">
        <v>192</v>
      </c>
      <c r="Q10" s="22">
        <v>157638068</v>
      </c>
      <c r="R10" s="26">
        <v>157638068</v>
      </c>
      <c r="S10" s="27" t="s">
        <v>192</v>
      </c>
      <c r="T10" s="26" t="s">
        <v>192</v>
      </c>
      <c r="U10" s="27" t="s">
        <v>192</v>
      </c>
      <c r="V10" s="26" t="s">
        <v>264</v>
      </c>
      <c r="W10" s="26" t="s">
        <v>265</v>
      </c>
      <c r="X10" s="26" t="s">
        <v>266</v>
      </c>
      <c r="Y10" s="25" t="s">
        <v>267</v>
      </c>
      <c r="Z10" s="26" t="s">
        <v>268</v>
      </c>
      <c r="AA10" s="22" t="s">
        <v>269</v>
      </c>
      <c r="AB10" s="22" t="s">
        <v>262</v>
      </c>
      <c r="AC10" s="25" t="s">
        <v>270</v>
      </c>
      <c r="AD10" s="26" t="s">
        <v>250</v>
      </c>
      <c r="AE10" s="26" t="s">
        <v>271</v>
      </c>
      <c r="AF10" s="26" t="s">
        <v>272</v>
      </c>
      <c r="AG10" s="24" t="s">
        <v>273</v>
      </c>
      <c r="AH10" s="26" t="s">
        <v>214</v>
      </c>
      <c r="AI10" s="30" t="s">
        <v>274</v>
      </c>
      <c r="AJ10" s="26" t="s">
        <v>216</v>
      </c>
      <c r="AK10" s="26" t="s">
        <v>274</v>
      </c>
      <c r="AL10" s="22" t="s">
        <v>275</v>
      </c>
      <c r="AM10" s="22" t="s">
        <v>276</v>
      </c>
      <c r="AN10" s="25" t="s">
        <v>11</v>
      </c>
      <c r="AO10" s="22" t="s">
        <v>277</v>
      </c>
      <c r="AP10" s="26" t="s">
        <v>278</v>
      </c>
      <c r="AQ10" s="26" t="s">
        <v>222</v>
      </c>
      <c r="AR10" s="26" t="s">
        <v>222</v>
      </c>
      <c r="AS10" s="26" t="s">
        <v>222</v>
      </c>
      <c r="AT10" s="24" t="s">
        <v>222</v>
      </c>
      <c r="AU10" s="29" t="s">
        <v>223</v>
      </c>
      <c r="AV10" s="29" t="s">
        <v>279</v>
      </c>
      <c r="AW10" s="29" t="s">
        <v>279</v>
      </c>
      <c r="AX10" s="22" t="s">
        <v>225</v>
      </c>
      <c r="AY10" s="28" t="s">
        <v>259</v>
      </c>
      <c r="AZ10" s="28" t="s">
        <v>280</v>
      </c>
      <c r="BA10" s="28" t="s">
        <v>280</v>
      </c>
      <c r="BB10" s="22" t="s">
        <v>248</v>
      </c>
      <c r="BC10" s="31" t="s">
        <v>281</v>
      </c>
      <c r="BD10" s="22" t="s">
        <v>192</v>
      </c>
      <c r="BE10" s="22" t="s">
        <v>192</v>
      </c>
      <c r="BF10" s="24" t="s">
        <v>192</v>
      </c>
      <c r="BG10" s="24" t="s">
        <v>230</v>
      </c>
      <c r="BH10" s="24" t="s">
        <v>230</v>
      </c>
      <c r="BI10" s="29" t="s">
        <v>231</v>
      </c>
      <c r="BJ10" s="31" t="s">
        <v>263</v>
      </c>
      <c r="BK10" s="28" t="s">
        <v>282</v>
      </c>
      <c r="BL10" s="28" t="s">
        <v>280</v>
      </c>
      <c r="BM10" s="26" t="s">
        <v>248</v>
      </c>
      <c r="BN10" s="22" t="s">
        <v>283</v>
      </c>
      <c r="BO10" s="22" t="s">
        <v>192</v>
      </c>
      <c r="BP10" s="25" t="s">
        <v>262</v>
      </c>
      <c r="BQ10" s="26" t="s">
        <v>234</v>
      </c>
      <c r="BR10" s="26" t="s">
        <v>235</v>
      </c>
      <c r="BS10" s="22" t="s">
        <v>235</v>
      </c>
      <c r="BT10" s="22" t="s">
        <v>236</v>
      </c>
      <c r="BU10" s="27" t="s">
        <v>236</v>
      </c>
      <c r="BV10" s="22" t="s">
        <v>237</v>
      </c>
      <c r="BW10" s="25" t="s">
        <v>236</v>
      </c>
      <c r="BX10" s="25" t="s">
        <v>192</v>
      </c>
      <c r="BY10" s="22" t="s">
        <v>238</v>
      </c>
      <c r="BZ10" s="26" t="s">
        <v>262</v>
      </c>
      <c r="CA10" s="27" t="s">
        <v>239</v>
      </c>
      <c r="CB10" s="27" t="s">
        <v>237</v>
      </c>
      <c r="CC10" s="27" t="s">
        <v>237</v>
      </c>
      <c r="CD10" s="27" t="s">
        <v>237</v>
      </c>
      <c r="CE10" s="22" t="s">
        <v>237</v>
      </c>
      <c r="CF10" s="24" t="s">
        <v>284</v>
      </c>
      <c r="CG10" s="23" t="s">
        <v>240</v>
      </c>
      <c r="CH10" s="32" t="s">
        <v>197</v>
      </c>
      <c r="CI10" s="33" t="s">
        <v>285</v>
      </c>
    </row>
    <row r="11" spans="1:88" s="33" customFormat="1" ht="93" customHeight="1" x14ac:dyDescent="0.25">
      <c r="A11" s="36">
        <v>2024</v>
      </c>
      <c r="B11" s="23" t="s">
        <v>196</v>
      </c>
      <c r="C11" s="24" t="s">
        <v>197</v>
      </c>
      <c r="D11" s="25" t="s">
        <v>198</v>
      </c>
      <c r="E11" s="25" t="s">
        <v>199</v>
      </c>
      <c r="F11" s="24" t="s">
        <v>200</v>
      </c>
      <c r="G11" s="25" t="s">
        <v>286</v>
      </c>
      <c r="H11" s="26" t="s">
        <v>192</v>
      </c>
      <c r="I11" s="27" t="s">
        <v>287</v>
      </c>
      <c r="J11" s="22" t="s">
        <v>192</v>
      </c>
      <c r="K11" s="26">
        <v>157638069</v>
      </c>
      <c r="L11" s="28" t="s">
        <v>192</v>
      </c>
      <c r="M11" s="29" t="s">
        <v>192</v>
      </c>
      <c r="N11" s="22" t="s">
        <v>289</v>
      </c>
      <c r="O11" s="28">
        <v>157638069</v>
      </c>
      <c r="P11" s="22" t="s">
        <v>192</v>
      </c>
      <c r="Q11" s="22">
        <v>157638069</v>
      </c>
      <c r="R11" s="26">
        <v>157638069</v>
      </c>
      <c r="S11" s="27" t="s">
        <v>192</v>
      </c>
      <c r="T11" s="26" t="s">
        <v>192</v>
      </c>
      <c r="U11" s="27" t="s">
        <v>192</v>
      </c>
      <c r="V11" s="26" t="s">
        <v>264</v>
      </c>
      <c r="W11" s="26" t="s">
        <v>207</v>
      </c>
      <c r="X11" s="26" t="s">
        <v>207</v>
      </c>
      <c r="Y11" s="25" t="s">
        <v>207</v>
      </c>
      <c r="Z11" s="26" t="s">
        <v>192</v>
      </c>
      <c r="AA11" s="22" t="s">
        <v>290</v>
      </c>
      <c r="AB11" s="22" t="s">
        <v>288</v>
      </c>
      <c r="AC11" s="25" t="s">
        <v>291</v>
      </c>
      <c r="AD11" s="26" t="s">
        <v>250</v>
      </c>
      <c r="AE11" s="26" t="s">
        <v>274</v>
      </c>
      <c r="AF11" s="26" t="s">
        <v>292</v>
      </c>
      <c r="AG11" s="24" t="s">
        <v>273</v>
      </c>
      <c r="AH11" s="26" t="s">
        <v>214</v>
      </c>
      <c r="AI11" s="30" t="s">
        <v>293</v>
      </c>
      <c r="AJ11" s="26" t="s">
        <v>216</v>
      </c>
      <c r="AK11" s="26" t="s">
        <v>293</v>
      </c>
      <c r="AL11" s="22" t="s">
        <v>217</v>
      </c>
      <c r="AM11" s="22" t="s">
        <v>218</v>
      </c>
      <c r="AN11" s="25" t="s">
        <v>219</v>
      </c>
      <c r="AO11" s="22" t="s">
        <v>220</v>
      </c>
      <c r="AP11" s="26" t="s">
        <v>294</v>
      </c>
      <c r="AQ11" s="26" t="s">
        <v>222</v>
      </c>
      <c r="AR11" s="26" t="s">
        <v>222</v>
      </c>
      <c r="AS11" s="26" t="s">
        <v>222</v>
      </c>
      <c r="AT11" s="24" t="s">
        <v>222</v>
      </c>
      <c r="AU11" s="29" t="s">
        <v>223</v>
      </c>
      <c r="AV11" s="29" t="s">
        <v>295</v>
      </c>
      <c r="AW11" s="29" t="s">
        <v>295</v>
      </c>
      <c r="AX11" s="22" t="s">
        <v>225</v>
      </c>
      <c r="AY11" s="28" t="s">
        <v>286</v>
      </c>
      <c r="AZ11" s="28" t="s">
        <v>280</v>
      </c>
      <c r="BA11" s="28" t="s">
        <v>280</v>
      </c>
      <c r="BB11" s="22" t="s">
        <v>248</v>
      </c>
      <c r="BC11" s="31" t="s">
        <v>192</v>
      </c>
      <c r="BD11" s="22" t="s">
        <v>192</v>
      </c>
      <c r="BE11" s="22" t="s">
        <v>192</v>
      </c>
      <c r="BF11" s="24" t="s">
        <v>192</v>
      </c>
      <c r="BG11" s="24" t="s">
        <v>230</v>
      </c>
      <c r="BH11" s="24" t="s">
        <v>230</v>
      </c>
      <c r="BI11" s="29" t="s">
        <v>231</v>
      </c>
      <c r="BJ11" s="31" t="s">
        <v>289</v>
      </c>
      <c r="BK11" s="28" t="s">
        <v>192</v>
      </c>
      <c r="BL11" s="28" t="s">
        <v>280</v>
      </c>
      <c r="BM11" s="26" t="s">
        <v>248</v>
      </c>
      <c r="BN11" s="22" t="s">
        <v>296</v>
      </c>
      <c r="BO11" s="22" t="s">
        <v>192</v>
      </c>
      <c r="BP11" s="25" t="s">
        <v>288</v>
      </c>
      <c r="BQ11" s="26" t="s">
        <v>192</v>
      </c>
      <c r="BR11" s="26" t="s">
        <v>297</v>
      </c>
      <c r="BS11" s="22" t="s">
        <v>297</v>
      </c>
      <c r="BT11" s="22" t="s">
        <v>236</v>
      </c>
      <c r="BU11" s="27" t="s">
        <v>236</v>
      </c>
      <c r="BV11" s="22" t="s">
        <v>237</v>
      </c>
      <c r="BW11" s="25" t="s">
        <v>236</v>
      </c>
      <c r="BX11" s="25" t="s">
        <v>192</v>
      </c>
      <c r="BY11" s="22" t="s">
        <v>238</v>
      </c>
      <c r="BZ11" s="26" t="s">
        <v>288</v>
      </c>
      <c r="CA11" s="27" t="s">
        <v>239</v>
      </c>
      <c r="CB11" s="27" t="s">
        <v>237</v>
      </c>
      <c r="CC11" s="27" t="s">
        <v>237</v>
      </c>
      <c r="CD11" s="27" t="s">
        <v>237</v>
      </c>
      <c r="CE11" s="22" t="s">
        <v>237</v>
      </c>
      <c r="CF11" s="24" t="s">
        <v>298</v>
      </c>
      <c r="CG11" s="23" t="s">
        <v>240</v>
      </c>
      <c r="CH11" s="32" t="s">
        <v>197</v>
      </c>
      <c r="CI11" s="33" t="s">
        <v>299</v>
      </c>
    </row>
    <row r="12" spans="1:88" s="33" customFormat="1" ht="93" customHeight="1" x14ac:dyDescent="0.25">
      <c r="A12" s="36">
        <v>2024</v>
      </c>
      <c r="B12" s="23" t="s">
        <v>196</v>
      </c>
      <c r="C12" s="24" t="s">
        <v>197</v>
      </c>
      <c r="D12" s="25" t="s">
        <v>198</v>
      </c>
      <c r="E12" s="25" t="s">
        <v>300</v>
      </c>
      <c r="F12" s="24" t="s">
        <v>200</v>
      </c>
      <c r="G12" s="25" t="s">
        <v>301</v>
      </c>
      <c r="H12" s="26" t="s">
        <v>192</v>
      </c>
      <c r="I12" s="27" t="s">
        <v>302</v>
      </c>
      <c r="J12" s="22" t="s">
        <v>303</v>
      </c>
      <c r="K12" s="26">
        <v>157638070</v>
      </c>
      <c r="L12" s="28" t="s">
        <v>192</v>
      </c>
      <c r="M12" s="29" t="s">
        <v>192</v>
      </c>
      <c r="N12" s="22" t="s">
        <v>305</v>
      </c>
      <c r="O12" s="28">
        <v>157638070</v>
      </c>
      <c r="P12" s="22" t="s">
        <v>192</v>
      </c>
      <c r="Q12" s="22">
        <v>157638070</v>
      </c>
      <c r="R12" s="26">
        <v>157638070</v>
      </c>
      <c r="S12" s="27" t="s">
        <v>192</v>
      </c>
      <c r="T12" s="26" t="s">
        <v>192</v>
      </c>
      <c r="U12" s="27" t="s">
        <v>192</v>
      </c>
      <c r="V12" s="26" t="s">
        <v>264</v>
      </c>
      <c r="W12" s="26" t="s">
        <v>306</v>
      </c>
      <c r="X12" s="26" t="s">
        <v>307</v>
      </c>
      <c r="Y12" s="25" t="s">
        <v>308</v>
      </c>
      <c r="Z12" s="26" t="s">
        <v>309</v>
      </c>
      <c r="AA12" s="22" t="s">
        <v>269</v>
      </c>
      <c r="AB12" s="22" t="s">
        <v>304</v>
      </c>
      <c r="AC12" s="25" t="s">
        <v>310</v>
      </c>
      <c r="AD12" s="26" t="s">
        <v>311</v>
      </c>
      <c r="AE12" s="26" t="s">
        <v>312</v>
      </c>
      <c r="AF12" s="26" t="s">
        <v>313</v>
      </c>
      <c r="AG12" s="24" t="s">
        <v>314</v>
      </c>
      <c r="AH12" s="26" t="s">
        <v>214</v>
      </c>
      <c r="AI12" s="30" t="s">
        <v>315</v>
      </c>
      <c r="AJ12" s="26" t="s">
        <v>216</v>
      </c>
      <c r="AK12" s="26" t="s">
        <v>315</v>
      </c>
      <c r="AL12" s="22" t="s">
        <v>219</v>
      </c>
      <c r="AM12" s="22" t="s">
        <v>316</v>
      </c>
      <c r="AN12" s="25" t="s">
        <v>219</v>
      </c>
      <c r="AO12" s="22" t="s">
        <v>220</v>
      </c>
      <c r="AP12" s="26" t="s">
        <v>317</v>
      </c>
      <c r="AQ12" s="26" t="s">
        <v>222</v>
      </c>
      <c r="AR12" s="26" t="s">
        <v>222</v>
      </c>
      <c r="AS12" s="26" t="s">
        <v>222</v>
      </c>
      <c r="AT12" s="24" t="s">
        <v>222</v>
      </c>
      <c r="AU12" s="29" t="s">
        <v>223</v>
      </c>
      <c r="AV12" s="29" t="s">
        <v>318</v>
      </c>
      <c r="AW12" s="29" t="s">
        <v>319</v>
      </c>
      <c r="AX12" s="22" t="s">
        <v>225</v>
      </c>
      <c r="AY12" s="28" t="s">
        <v>301</v>
      </c>
      <c r="AZ12" s="28" t="s">
        <v>320</v>
      </c>
      <c r="BA12" s="28" t="s">
        <v>227</v>
      </c>
      <c r="BB12" s="22" t="s">
        <v>321</v>
      </c>
      <c r="BC12" s="31" t="s">
        <v>192</v>
      </c>
      <c r="BD12" s="22" t="s">
        <v>192</v>
      </c>
      <c r="BE12" s="22" t="s">
        <v>192</v>
      </c>
      <c r="BF12" s="24" t="s">
        <v>192</v>
      </c>
      <c r="BG12" s="24" t="s">
        <v>230</v>
      </c>
      <c r="BH12" s="24" t="s">
        <v>230</v>
      </c>
      <c r="BI12" s="29" t="s">
        <v>231</v>
      </c>
      <c r="BJ12" s="31" t="s">
        <v>322</v>
      </c>
      <c r="BK12" s="28" t="s">
        <v>192</v>
      </c>
      <c r="BL12" s="28" t="s">
        <v>227</v>
      </c>
      <c r="BM12" s="22" t="s">
        <v>321</v>
      </c>
      <c r="BN12" s="22" t="s">
        <v>323</v>
      </c>
      <c r="BO12" s="22" t="s">
        <v>192</v>
      </c>
      <c r="BP12" s="25" t="s">
        <v>304</v>
      </c>
      <c r="BQ12" s="26" t="s">
        <v>234</v>
      </c>
      <c r="BR12" s="26" t="s">
        <v>235</v>
      </c>
      <c r="BS12" s="22" t="s">
        <v>235</v>
      </c>
      <c r="BT12" s="22" t="s">
        <v>236</v>
      </c>
      <c r="BU12" s="27" t="s">
        <v>236</v>
      </c>
      <c r="BV12" s="22" t="s">
        <v>237</v>
      </c>
      <c r="BW12" s="25" t="s">
        <v>236</v>
      </c>
      <c r="BX12" s="25" t="s">
        <v>192</v>
      </c>
      <c r="BY12" s="22" t="s">
        <v>238</v>
      </c>
      <c r="BZ12" s="26" t="s">
        <v>304</v>
      </c>
      <c r="CA12" s="27" t="s">
        <v>239</v>
      </c>
      <c r="CB12" s="27" t="s">
        <v>237</v>
      </c>
      <c r="CC12" s="27" t="s">
        <v>237</v>
      </c>
      <c r="CD12" s="27" t="s">
        <v>237</v>
      </c>
      <c r="CE12" s="22" t="s">
        <v>237</v>
      </c>
      <c r="CF12" s="24" t="s">
        <v>324</v>
      </c>
      <c r="CG12" s="23" t="s">
        <v>240</v>
      </c>
      <c r="CH12" s="32" t="s">
        <v>197</v>
      </c>
      <c r="CI12" s="33" t="s">
        <v>325</v>
      </c>
    </row>
    <row r="13" spans="1:88" s="33" customFormat="1" ht="93" customHeight="1" x14ac:dyDescent="0.25">
      <c r="A13" s="36">
        <v>2024</v>
      </c>
      <c r="B13" s="23" t="s">
        <v>196</v>
      </c>
      <c r="C13" s="24" t="s">
        <v>197</v>
      </c>
      <c r="D13" s="25" t="s">
        <v>198</v>
      </c>
      <c r="E13" s="25" t="s">
        <v>199</v>
      </c>
      <c r="F13" s="24" t="s">
        <v>200</v>
      </c>
      <c r="G13" s="25" t="s">
        <v>326</v>
      </c>
      <c r="H13" s="26" t="s">
        <v>192</v>
      </c>
      <c r="I13" s="27" t="s">
        <v>202</v>
      </c>
      <c r="J13" s="22" t="s">
        <v>203</v>
      </c>
      <c r="K13" s="26">
        <v>157638071</v>
      </c>
      <c r="L13" s="28" t="s">
        <v>192</v>
      </c>
      <c r="M13" s="29" t="s">
        <v>192</v>
      </c>
      <c r="N13" s="22" t="s">
        <v>205</v>
      </c>
      <c r="O13" s="28">
        <v>157638071</v>
      </c>
      <c r="P13" s="22" t="s">
        <v>192</v>
      </c>
      <c r="Q13" s="22">
        <v>157638071</v>
      </c>
      <c r="R13" s="26">
        <v>157638071</v>
      </c>
      <c r="S13" s="27" t="s">
        <v>192</v>
      </c>
      <c r="T13" s="26" t="s">
        <v>192</v>
      </c>
      <c r="U13" s="27" t="s">
        <v>192</v>
      </c>
      <c r="V13" s="26" t="s">
        <v>206</v>
      </c>
      <c r="W13" s="26" t="s">
        <v>207</v>
      </c>
      <c r="X13" s="26" t="s">
        <v>207</v>
      </c>
      <c r="Y13" s="25" t="s">
        <v>207</v>
      </c>
      <c r="Z13" s="26" t="s">
        <v>192</v>
      </c>
      <c r="AA13" s="22" t="s">
        <v>328</v>
      </c>
      <c r="AB13" s="22" t="s">
        <v>327</v>
      </c>
      <c r="AC13" s="25" t="s">
        <v>329</v>
      </c>
      <c r="AD13" s="26" t="s">
        <v>250</v>
      </c>
      <c r="AE13" s="26" t="s">
        <v>330</v>
      </c>
      <c r="AF13" s="26" t="s">
        <v>331</v>
      </c>
      <c r="AG13" s="24" t="s">
        <v>273</v>
      </c>
      <c r="AH13" s="26" t="s">
        <v>214</v>
      </c>
      <c r="AI13" s="30" t="s">
        <v>332</v>
      </c>
      <c r="AJ13" s="26" t="s">
        <v>216</v>
      </c>
      <c r="AK13" s="26" t="s">
        <v>332</v>
      </c>
      <c r="AL13" s="22" t="s">
        <v>333</v>
      </c>
      <c r="AM13" s="22" t="s">
        <v>334</v>
      </c>
      <c r="AN13" s="25" t="s">
        <v>246</v>
      </c>
      <c r="AO13" s="22" t="s">
        <v>247</v>
      </c>
      <c r="AP13" s="26" t="s">
        <v>335</v>
      </c>
      <c r="AQ13" s="26" t="s">
        <v>222</v>
      </c>
      <c r="AR13" s="26" t="s">
        <v>222</v>
      </c>
      <c r="AS13" s="26" t="s">
        <v>222</v>
      </c>
      <c r="AT13" s="24" t="s">
        <v>222</v>
      </c>
      <c r="AU13" s="29" t="s">
        <v>223</v>
      </c>
      <c r="AV13" s="29" t="s">
        <v>224</v>
      </c>
      <c r="AW13" s="29" t="s">
        <v>224</v>
      </c>
      <c r="AX13" s="22" t="s">
        <v>225</v>
      </c>
      <c r="AY13" s="28" t="s">
        <v>326</v>
      </c>
      <c r="AZ13" s="28" t="s">
        <v>226</v>
      </c>
      <c r="BA13" s="28" t="s">
        <v>227</v>
      </c>
      <c r="BB13" s="22" t="s">
        <v>228</v>
      </c>
      <c r="BC13" s="31" t="s">
        <v>192</v>
      </c>
      <c r="BD13" s="22" t="s">
        <v>336</v>
      </c>
      <c r="BE13" s="22" t="s">
        <v>192</v>
      </c>
      <c r="BF13" s="24" t="s">
        <v>192</v>
      </c>
      <c r="BG13" s="24" t="s">
        <v>230</v>
      </c>
      <c r="BH13" s="24" t="s">
        <v>230</v>
      </c>
      <c r="BI13" s="29" t="s">
        <v>231</v>
      </c>
      <c r="BJ13" s="31" t="s">
        <v>205</v>
      </c>
      <c r="BK13" s="28" t="s">
        <v>229</v>
      </c>
      <c r="BL13" s="28" t="s">
        <v>227</v>
      </c>
      <c r="BM13" s="22" t="s">
        <v>228</v>
      </c>
      <c r="BN13" s="22" t="s">
        <v>337</v>
      </c>
      <c r="BO13" s="22" t="s">
        <v>192</v>
      </c>
      <c r="BP13" s="25" t="s">
        <v>327</v>
      </c>
      <c r="BQ13" s="26" t="s">
        <v>234</v>
      </c>
      <c r="BR13" s="26" t="s">
        <v>235</v>
      </c>
      <c r="BS13" s="22" t="s">
        <v>235</v>
      </c>
      <c r="BT13" s="22" t="s">
        <v>236</v>
      </c>
      <c r="BU13" s="27" t="s">
        <v>236</v>
      </c>
      <c r="BV13" s="22" t="s">
        <v>237</v>
      </c>
      <c r="BW13" s="25" t="s">
        <v>236</v>
      </c>
      <c r="BX13" s="25" t="s">
        <v>192</v>
      </c>
      <c r="BY13" s="22" t="s">
        <v>238</v>
      </c>
      <c r="BZ13" s="26" t="s">
        <v>327</v>
      </c>
      <c r="CA13" s="27" t="s">
        <v>239</v>
      </c>
      <c r="CB13" s="27" t="s">
        <v>237</v>
      </c>
      <c r="CC13" s="27" t="s">
        <v>237</v>
      </c>
      <c r="CD13" s="27" t="s">
        <v>237</v>
      </c>
      <c r="CE13" s="22" t="s">
        <v>237</v>
      </c>
      <c r="CF13" s="24" t="s">
        <v>338</v>
      </c>
      <c r="CG13" s="23" t="s">
        <v>240</v>
      </c>
      <c r="CH13" s="32" t="s">
        <v>197</v>
      </c>
      <c r="CI13" s="33" t="s">
        <v>339</v>
      </c>
    </row>
    <row r="14" spans="1:88" s="33" customFormat="1" ht="93" customHeight="1" x14ac:dyDescent="0.25">
      <c r="A14" s="36">
        <v>2024</v>
      </c>
      <c r="B14" s="23" t="s">
        <v>196</v>
      </c>
      <c r="C14" s="24" t="s">
        <v>197</v>
      </c>
      <c r="D14" s="25" t="s">
        <v>198</v>
      </c>
      <c r="E14" s="25" t="s">
        <v>199</v>
      </c>
      <c r="F14" s="24" t="s">
        <v>200</v>
      </c>
      <c r="G14" s="25" t="s">
        <v>340</v>
      </c>
      <c r="H14" s="26" t="s">
        <v>192</v>
      </c>
      <c r="I14" s="27" t="s">
        <v>202</v>
      </c>
      <c r="J14" s="22" t="s">
        <v>203</v>
      </c>
      <c r="K14" s="26">
        <v>157638073</v>
      </c>
      <c r="L14" s="28" t="s">
        <v>192</v>
      </c>
      <c r="M14" s="29" t="s">
        <v>192</v>
      </c>
      <c r="N14" s="22" t="s">
        <v>205</v>
      </c>
      <c r="O14" s="28">
        <v>157638073</v>
      </c>
      <c r="P14" s="22" t="s">
        <v>192</v>
      </c>
      <c r="Q14" s="22">
        <v>157638073</v>
      </c>
      <c r="R14" s="26">
        <v>157638073</v>
      </c>
      <c r="S14" s="27" t="s">
        <v>192</v>
      </c>
      <c r="T14" s="26" t="s">
        <v>192</v>
      </c>
      <c r="U14" s="27" t="s">
        <v>192</v>
      </c>
      <c r="V14" s="26" t="s">
        <v>206</v>
      </c>
      <c r="W14" s="26" t="s">
        <v>207</v>
      </c>
      <c r="X14" s="26" t="s">
        <v>207</v>
      </c>
      <c r="Y14" s="25" t="s">
        <v>207</v>
      </c>
      <c r="Z14" s="26" t="s">
        <v>192</v>
      </c>
      <c r="AA14" s="22" t="s">
        <v>342</v>
      </c>
      <c r="AB14" s="22" t="s">
        <v>341</v>
      </c>
      <c r="AC14" s="25" t="s">
        <v>343</v>
      </c>
      <c r="AD14" s="26" t="s">
        <v>250</v>
      </c>
      <c r="AE14" s="26" t="s">
        <v>344</v>
      </c>
      <c r="AF14" s="26" t="s">
        <v>345</v>
      </c>
      <c r="AG14" s="24" t="s">
        <v>273</v>
      </c>
      <c r="AH14" s="26" t="s">
        <v>214</v>
      </c>
      <c r="AI14" s="30" t="s">
        <v>346</v>
      </c>
      <c r="AJ14" s="26" t="s">
        <v>216</v>
      </c>
      <c r="AK14" s="26" t="s">
        <v>346</v>
      </c>
      <c r="AL14" s="22" t="s">
        <v>347</v>
      </c>
      <c r="AM14" s="22" t="s">
        <v>348</v>
      </c>
      <c r="AN14" s="25" t="s">
        <v>246</v>
      </c>
      <c r="AO14" s="22" t="s">
        <v>247</v>
      </c>
      <c r="AP14" s="26" t="s">
        <v>349</v>
      </c>
      <c r="AQ14" s="26" t="s">
        <v>222</v>
      </c>
      <c r="AR14" s="26" t="s">
        <v>222</v>
      </c>
      <c r="AS14" s="26" t="s">
        <v>222</v>
      </c>
      <c r="AT14" s="24" t="s">
        <v>222</v>
      </c>
      <c r="AU14" s="29" t="s">
        <v>223</v>
      </c>
      <c r="AV14" s="29" t="s">
        <v>224</v>
      </c>
      <c r="AW14" s="29" t="s">
        <v>224</v>
      </c>
      <c r="AX14" s="22" t="s">
        <v>225</v>
      </c>
      <c r="AY14" s="28" t="s">
        <v>340</v>
      </c>
      <c r="AZ14" s="28" t="s">
        <v>226</v>
      </c>
      <c r="BA14" s="28" t="s">
        <v>227</v>
      </c>
      <c r="BB14" s="22" t="s">
        <v>228</v>
      </c>
      <c r="BC14" s="31" t="s">
        <v>192</v>
      </c>
      <c r="BD14" s="22" t="s">
        <v>350</v>
      </c>
      <c r="BE14" s="22" t="s">
        <v>192</v>
      </c>
      <c r="BF14" s="24" t="s">
        <v>192</v>
      </c>
      <c r="BG14" s="24" t="s">
        <v>230</v>
      </c>
      <c r="BH14" s="24" t="s">
        <v>230</v>
      </c>
      <c r="BI14" s="29" t="s">
        <v>231</v>
      </c>
      <c r="BJ14" s="31" t="s">
        <v>205</v>
      </c>
      <c r="BK14" s="28" t="s">
        <v>351</v>
      </c>
      <c r="BL14" s="28" t="s">
        <v>227</v>
      </c>
      <c r="BM14" s="22" t="s">
        <v>228</v>
      </c>
      <c r="BN14" s="22" t="s">
        <v>352</v>
      </c>
      <c r="BO14" s="22" t="s">
        <v>192</v>
      </c>
      <c r="BP14" s="25" t="s">
        <v>341</v>
      </c>
      <c r="BQ14" s="26" t="s">
        <v>234</v>
      </c>
      <c r="BR14" s="26" t="s">
        <v>235</v>
      </c>
      <c r="BS14" s="22" t="s">
        <v>235</v>
      </c>
      <c r="BT14" s="22" t="s">
        <v>236</v>
      </c>
      <c r="BU14" s="27" t="s">
        <v>236</v>
      </c>
      <c r="BV14" s="22" t="s">
        <v>237</v>
      </c>
      <c r="BW14" s="25" t="s">
        <v>236</v>
      </c>
      <c r="BX14" s="25" t="s">
        <v>192</v>
      </c>
      <c r="BY14" s="22" t="s">
        <v>238</v>
      </c>
      <c r="BZ14" s="26" t="s">
        <v>341</v>
      </c>
      <c r="CA14" s="27" t="s">
        <v>239</v>
      </c>
      <c r="CB14" s="27" t="s">
        <v>237</v>
      </c>
      <c r="CC14" s="27" t="s">
        <v>237</v>
      </c>
      <c r="CD14" s="27" t="s">
        <v>237</v>
      </c>
      <c r="CE14" s="22" t="s">
        <v>237</v>
      </c>
      <c r="CF14" s="24" t="s">
        <v>353</v>
      </c>
      <c r="CG14" s="23" t="s">
        <v>240</v>
      </c>
      <c r="CH14" s="32" t="s">
        <v>197</v>
      </c>
      <c r="CI14" s="33" t="s">
        <v>339</v>
      </c>
    </row>
    <row r="15" spans="1:88" s="33" customFormat="1" ht="90" x14ac:dyDescent="0.25">
      <c r="A15" s="36">
        <v>2024</v>
      </c>
      <c r="B15" s="23" t="s">
        <v>357</v>
      </c>
      <c r="C15" s="24" t="s">
        <v>358</v>
      </c>
      <c r="D15" s="25" t="s">
        <v>198</v>
      </c>
      <c r="E15" s="25" t="s">
        <v>199</v>
      </c>
      <c r="F15" s="24" t="s">
        <v>200</v>
      </c>
      <c r="G15" s="25" t="s">
        <v>377</v>
      </c>
      <c r="H15" s="26" t="s">
        <v>192</v>
      </c>
      <c r="I15" s="27" t="s">
        <v>378</v>
      </c>
      <c r="J15" s="22" t="s">
        <v>379</v>
      </c>
      <c r="K15" s="26">
        <v>157638088</v>
      </c>
      <c r="L15" s="28" t="s">
        <v>192</v>
      </c>
      <c r="M15" s="29" t="s">
        <v>192</v>
      </c>
      <c r="N15" s="22" t="s">
        <v>381</v>
      </c>
      <c r="O15" s="28">
        <v>157638088</v>
      </c>
      <c r="P15" s="22" t="s">
        <v>192</v>
      </c>
      <c r="Q15" s="22">
        <v>157638088</v>
      </c>
      <c r="R15" s="26">
        <v>157638088</v>
      </c>
      <c r="S15" s="27" t="s">
        <v>192</v>
      </c>
      <c r="T15" s="26" t="s">
        <v>192</v>
      </c>
      <c r="U15" s="27" t="s">
        <v>192</v>
      </c>
      <c r="V15" s="26" t="s">
        <v>382</v>
      </c>
      <c r="W15" s="26" t="s">
        <v>243</v>
      </c>
      <c r="X15" s="26" t="s">
        <v>243</v>
      </c>
      <c r="Y15" s="25" t="s">
        <v>243</v>
      </c>
      <c r="Z15" s="26" t="s">
        <v>192</v>
      </c>
      <c r="AA15" s="22" t="s">
        <v>383</v>
      </c>
      <c r="AB15" s="22" t="s">
        <v>380</v>
      </c>
      <c r="AC15" s="25" t="s">
        <v>384</v>
      </c>
      <c r="AD15" s="26" t="s">
        <v>210</v>
      </c>
      <c r="AE15" s="26" t="s">
        <v>385</v>
      </c>
      <c r="AF15" s="26" t="s">
        <v>386</v>
      </c>
      <c r="AG15" s="24" t="s">
        <v>251</v>
      </c>
      <c r="AH15" s="26" t="s">
        <v>214</v>
      </c>
      <c r="AI15" s="30" t="s">
        <v>387</v>
      </c>
      <c r="AJ15" s="26" t="s">
        <v>216</v>
      </c>
      <c r="AK15" s="26" t="s">
        <v>387</v>
      </c>
      <c r="AL15" s="22" t="s">
        <v>217</v>
      </c>
      <c r="AM15" s="22" t="s">
        <v>218</v>
      </c>
      <c r="AN15" s="25" t="s">
        <v>219</v>
      </c>
      <c r="AO15" s="22" t="s">
        <v>220</v>
      </c>
      <c r="AP15" s="26" t="s">
        <v>388</v>
      </c>
      <c r="AQ15" s="26" t="s">
        <v>222</v>
      </c>
      <c r="AR15" s="26" t="s">
        <v>222</v>
      </c>
      <c r="AS15" s="26" t="s">
        <v>222</v>
      </c>
      <c r="AT15" s="24" t="s">
        <v>222</v>
      </c>
      <c r="AU15" s="29" t="s">
        <v>223</v>
      </c>
      <c r="AV15" s="29" t="s">
        <v>389</v>
      </c>
      <c r="AW15" s="29" t="s">
        <v>389</v>
      </c>
      <c r="AX15" s="22" t="s">
        <v>225</v>
      </c>
      <c r="AY15" s="28" t="s">
        <v>377</v>
      </c>
      <c r="AZ15" s="28" t="s">
        <v>390</v>
      </c>
      <c r="BA15" s="28" t="s">
        <v>390</v>
      </c>
      <c r="BB15" s="22" t="s">
        <v>391</v>
      </c>
      <c r="BC15" s="31" t="s">
        <v>192</v>
      </c>
      <c r="BD15" s="22" t="s">
        <v>392</v>
      </c>
      <c r="BE15" s="22" t="s">
        <v>192</v>
      </c>
      <c r="BF15" s="24" t="s">
        <v>192</v>
      </c>
      <c r="BG15" s="24" t="s">
        <v>230</v>
      </c>
      <c r="BH15" s="24" t="s">
        <v>230</v>
      </c>
      <c r="BI15" s="29" t="s">
        <v>231</v>
      </c>
      <c r="BJ15" s="31" t="s">
        <v>381</v>
      </c>
      <c r="BK15" s="28" t="s">
        <v>393</v>
      </c>
      <c r="BL15" s="28" t="s">
        <v>390</v>
      </c>
      <c r="BM15" s="26" t="s">
        <v>391</v>
      </c>
      <c r="BN15" s="22" t="s">
        <v>394</v>
      </c>
      <c r="BO15" s="22" t="s">
        <v>192</v>
      </c>
      <c r="BP15" s="25" t="s">
        <v>380</v>
      </c>
      <c r="BQ15" s="26" t="s">
        <v>234</v>
      </c>
      <c r="BR15" s="26" t="s">
        <v>395</v>
      </c>
      <c r="BS15" s="22" t="s">
        <v>395</v>
      </c>
      <c r="BT15" s="22" t="s">
        <v>236</v>
      </c>
      <c r="BU15" s="27" t="s">
        <v>236</v>
      </c>
      <c r="BV15" s="22" t="s">
        <v>237</v>
      </c>
      <c r="BW15" s="25" t="s">
        <v>236</v>
      </c>
      <c r="BX15" s="25" t="s">
        <v>192</v>
      </c>
      <c r="BY15" s="22" t="s">
        <v>238</v>
      </c>
      <c r="BZ15" s="26" t="s">
        <v>380</v>
      </c>
      <c r="CA15" s="27" t="s">
        <v>239</v>
      </c>
      <c r="CB15" s="27" t="s">
        <v>237</v>
      </c>
      <c r="CC15" s="27" t="s">
        <v>237</v>
      </c>
      <c r="CD15" s="27" t="s">
        <v>237</v>
      </c>
      <c r="CE15" s="22" t="s">
        <v>237</v>
      </c>
      <c r="CF15" s="24" t="s">
        <v>396</v>
      </c>
      <c r="CG15" s="23" t="s">
        <v>397</v>
      </c>
      <c r="CH15" s="32" t="s">
        <v>358</v>
      </c>
      <c r="CI15" s="33" t="s">
        <v>398</v>
      </c>
    </row>
    <row r="16" spans="1:88" s="33" customFormat="1" ht="93" customHeight="1" x14ac:dyDescent="0.25">
      <c r="A16" s="36">
        <v>2024</v>
      </c>
      <c r="B16" s="23" t="s">
        <v>357</v>
      </c>
      <c r="C16" s="24" t="s">
        <v>358</v>
      </c>
      <c r="D16" s="25" t="s">
        <v>198</v>
      </c>
      <c r="E16" s="25" t="s">
        <v>300</v>
      </c>
      <c r="F16" s="24" t="s">
        <v>200</v>
      </c>
      <c r="G16" s="25" t="s">
        <v>399</v>
      </c>
      <c r="H16" s="26" t="s">
        <v>192</v>
      </c>
      <c r="I16" s="27" t="s">
        <v>400</v>
      </c>
      <c r="J16" s="22" t="s">
        <v>401</v>
      </c>
      <c r="K16" s="26">
        <v>157638089</v>
      </c>
      <c r="L16" s="28" t="s">
        <v>192</v>
      </c>
      <c r="M16" s="29" t="s">
        <v>192</v>
      </c>
      <c r="N16" s="22" t="s">
        <v>403</v>
      </c>
      <c r="O16" s="28">
        <v>157638089</v>
      </c>
      <c r="P16" s="22" t="s">
        <v>192</v>
      </c>
      <c r="Q16" s="22">
        <v>157638089</v>
      </c>
      <c r="R16" s="26">
        <v>157638089</v>
      </c>
      <c r="S16" s="27" t="s">
        <v>192</v>
      </c>
      <c r="T16" s="26" t="s">
        <v>192</v>
      </c>
      <c r="U16" s="27" t="s">
        <v>192</v>
      </c>
      <c r="V16" s="26" t="s">
        <v>382</v>
      </c>
      <c r="W16" s="26" t="s">
        <v>404</v>
      </c>
      <c r="X16" s="26" t="s">
        <v>405</v>
      </c>
      <c r="Y16" s="25" t="s">
        <v>406</v>
      </c>
      <c r="Z16" s="26" t="s">
        <v>309</v>
      </c>
      <c r="AA16" s="22" t="s">
        <v>362</v>
      </c>
      <c r="AB16" s="22" t="s">
        <v>402</v>
      </c>
      <c r="AC16" s="25" t="s">
        <v>407</v>
      </c>
      <c r="AD16" s="26" t="s">
        <v>250</v>
      </c>
      <c r="AE16" s="26" t="s">
        <v>408</v>
      </c>
      <c r="AF16" s="26" t="s">
        <v>409</v>
      </c>
      <c r="AG16" s="24" t="s">
        <v>410</v>
      </c>
      <c r="AH16" s="26" t="s">
        <v>214</v>
      </c>
      <c r="AI16" s="30" t="s">
        <v>252</v>
      </c>
      <c r="AJ16" s="26" t="s">
        <v>216</v>
      </c>
      <c r="AK16" s="26" t="s">
        <v>252</v>
      </c>
      <c r="AL16" s="22" t="s">
        <v>217</v>
      </c>
      <c r="AM16" s="22" t="s">
        <v>218</v>
      </c>
      <c r="AN16" s="25" t="s">
        <v>219</v>
      </c>
      <c r="AO16" s="22" t="s">
        <v>220</v>
      </c>
      <c r="AP16" s="26" t="s">
        <v>253</v>
      </c>
      <c r="AQ16" s="26" t="s">
        <v>222</v>
      </c>
      <c r="AR16" s="26" t="s">
        <v>222</v>
      </c>
      <c r="AS16" s="26" t="s">
        <v>222</v>
      </c>
      <c r="AT16" s="24" t="s">
        <v>222</v>
      </c>
      <c r="AU16" s="29" t="s">
        <v>223</v>
      </c>
      <c r="AV16" s="29" t="s">
        <v>411</v>
      </c>
      <c r="AW16" s="29" t="s">
        <v>411</v>
      </c>
      <c r="AX16" s="22" t="s">
        <v>225</v>
      </c>
      <c r="AY16" s="28" t="s">
        <v>399</v>
      </c>
      <c r="AZ16" s="28" t="s">
        <v>390</v>
      </c>
      <c r="BA16" s="28" t="s">
        <v>390</v>
      </c>
      <c r="BB16" s="22" t="s">
        <v>248</v>
      </c>
      <c r="BC16" s="31" t="s">
        <v>192</v>
      </c>
      <c r="BD16" s="22" t="s">
        <v>412</v>
      </c>
      <c r="BE16" s="22" t="s">
        <v>192</v>
      </c>
      <c r="BF16" s="24" t="s">
        <v>192</v>
      </c>
      <c r="BG16" s="24" t="s">
        <v>230</v>
      </c>
      <c r="BH16" s="24" t="s">
        <v>230</v>
      </c>
      <c r="BI16" s="29" t="s">
        <v>231</v>
      </c>
      <c r="BJ16" s="31" t="s">
        <v>403</v>
      </c>
      <c r="BK16" s="28" t="s">
        <v>192</v>
      </c>
      <c r="BL16" s="28" t="s">
        <v>390</v>
      </c>
      <c r="BM16" s="26" t="s">
        <v>248</v>
      </c>
      <c r="BN16" s="22" t="s">
        <v>413</v>
      </c>
      <c r="BO16" s="22" t="s">
        <v>192</v>
      </c>
      <c r="BP16" s="25" t="s">
        <v>402</v>
      </c>
      <c r="BQ16" s="26" t="s">
        <v>414</v>
      </c>
      <c r="BR16" s="26" t="s">
        <v>415</v>
      </c>
      <c r="BS16" s="22" t="s">
        <v>415</v>
      </c>
      <c r="BT16" s="22" t="s">
        <v>236</v>
      </c>
      <c r="BU16" s="27" t="s">
        <v>236</v>
      </c>
      <c r="BV16" s="22" t="s">
        <v>237</v>
      </c>
      <c r="BW16" s="25" t="s">
        <v>236</v>
      </c>
      <c r="BX16" s="25" t="s">
        <v>192</v>
      </c>
      <c r="BY16" s="22" t="s">
        <v>238</v>
      </c>
      <c r="BZ16" s="26" t="s">
        <v>402</v>
      </c>
      <c r="CA16" s="27" t="s">
        <v>239</v>
      </c>
      <c r="CB16" s="27" t="s">
        <v>237</v>
      </c>
      <c r="CC16" s="27" t="s">
        <v>237</v>
      </c>
      <c r="CD16" s="27" t="s">
        <v>237</v>
      </c>
      <c r="CE16" s="22" t="s">
        <v>237</v>
      </c>
      <c r="CF16" s="24" t="s">
        <v>416</v>
      </c>
      <c r="CG16" s="23" t="s">
        <v>417</v>
      </c>
      <c r="CH16" s="32" t="s">
        <v>358</v>
      </c>
      <c r="CI16" s="33" t="s">
        <v>418</v>
      </c>
    </row>
    <row r="17" spans="1:87" s="33" customFormat="1" ht="93" customHeight="1" x14ac:dyDescent="0.25">
      <c r="A17" s="36">
        <v>2024</v>
      </c>
      <c r="B17" s="23" t="s">
        <v>390</v>
      </c>
      <c r="C17" s="24" t="s">
        <v>419</v>
      </c>
      <c r="D17" s="25" t="s">
        <v>198</v>
      </c>
      <c r="E17" s="25" t="s">
        <v>199</v>
      </c>
      <c r="F17" s="24" t="s">
        <v>200</v>
      </c>
      <c r="G17" s="25" t="s">
        <v>420</v>
      </c>
      <c r="H17" s="26" t="s">
        <v>192</v>
      </c>
      <c r="I17" s="27" t="s">
        <v>421</v>
      </c>
      <c r="J17" s="22" t="s">
        <v>422</v>
      </c>
      <c r="K17" s="26">
        <v>157638097</v>
      </c>
      <c r="L17" s="28" t="s">
        <v>192</v>
      </c>
      <c r="M17" s="29" t="s">
        <v>192</v>
      </c>
      <c r="N17" s="22" t="s">
        <v>424</v>
      </c>
      <c r="O17" s="28">
        <v>157638097</v>
      </c>
      <c r="P17" s="22" t="s">
        <v>192</v>
      </c>
      <c r="Q17" s="22">
        <v>157638097</v>
      </c>
      <c r="R17" s="26">
        <v>157638097</v>
      </c>
      <c r="S17" s="27" t="s">
        <v>192</v>
      </c>
      <c r="T17" s="26" t="s">
        <v>192</v>
      </c>
      <c r="U17" s="27" t="s">
        <v>192</v>
      </c>
      <c r="V17" s="26" t="s">
        <v>425</v>
      </c>
      <c r="W17" s="26" t="s">
        <v>243</v>
      </c>
      <c r="X17" s="26" t="s">
        <v>243</v>
      </c>
      <c r="Y17" s="25" t="s">
        <v>243</v>
      </c>
      <c r="Z17" s="26" t="s">
        <v>192</v>
      </c>
      <c r="AA17" s="22" t="s">
        <v>426</v>
      </c>
      <c r="AB17" s="22" t="s">
        <v>423</v>
      </c>
      <c r="AC17" s="25" t="s">
        <v>427</v>
      </c>
      <c r="AD17" s="26" t="s">
        <v>250</v>
      </c>
      <c r="AE17" s="26" t="s">
        <v>428</v>
      </c>
      <c r="AF17" s="26" t="s">
        <v>429</v>
      </c>
      <c r="AG17" s="24" t="s">
        <v>251</v>
      </c>
      <c r="AH17" s="26" t="s">
        <v>214</v>
      </c>
      <c r="AI17" s="30" t="s">
        <v>252</v>
      </c>
      <c r="AJ17" s="26" t="s">
        <v>216</v>
      </c>
      <c r="AK17" s="26" t="s">
        <v>252</v>
      </c>
      <c r="AL17" s="22" t="s">
        <v>217</v>
      </c>
      <c r="AM17" s="22" t="s">
        <v>218</v>
      </c>
      <c r="AN17" s="25" t="s">
        <v>219</v>
      </c>
      <c r="AO17" s="22" t="s">
        <v>220</v>
      </c>
      <c r="AP17" s="26" t="s">
        <v>253</v>
      </c>
      <c r="AQ17" s="26" t="s">
        <v>222</v>
      </c>
      <c r="AR17" s="26" t="s">
        <v>222</v>
      </c>
      <c r="AS17" s="26" t="s">
        <v>222</v>
      </c>
      <c r="AT17" s="24" t="s">
        <v>222</v>
      </c>
      <c r="AU17" s="29" t="s">
        <v>223</v>
      </c>
      <c r="AV17" s="29" t="s">
        <v>389</v>
      </c>
      <c r="AW17" s="29" t="s">
        <v>389</v>
      </c>
      <c r="AX17" s="22" t="s">
        <v>225</v>
      </c>
      <c r="AY17" s="28" t="s">
        <v>420</v>
      </c>
      <c r="AZ17" s="28" t="s">
        <v>430</v>
      </c>
      <c r="BA17" s="28" t="s">
        <v>430</v>
      </c>
      <c r="BB17" s="22" t="s">
        <v>431</v>
      </c>
      <c r="BC17" s="31" t="s">
        <v>192</v>
      </c>
      <c r="BD17" s="22" t="s">
        <v>432</v>
      </c>
      <c r="BE17" s="22" t="s">
        <v>192</v>
      </c>
      <c r="BF17" s="24" t="s">
        <v>192</v>
      </c>
      <c r="BG17" s="24" t="s">
        <v>230</v>
      </c>
      <c r="BH17" s="24" t="s">
        <v>230</v>
      </c>
      <c r="BI17" s="29" t="s">
        <v>231</v>
      </c>
      <c r="BJ17" s="31" t="s">
        <v>424</v>
      </c>
      <c r="BK17" s="28" t="s">
        <v>433</v>
      </c>
      <c r="BL17" s="28" t="s">
        <v>430</v>
      </c>
      <c r="BM17" s="26" t="s">
        <v>431</v>
      </c>
      <c r="BN17" s="22" t="s">
        <v>434</v>
      </c>
      <c r="BO17" s="22" t="s">
        <v>192</v>
      </c>
      <c r="BP17" s="25" t="s">
        <v>423</v>
      </c>
      <c r="BQ17" s="26" t="s">
        <v>234</v>
      </c>
      <c r="BR17" s="26" t="s">
        <v>435</v>
      </c>
      <c r="BS17" s="22" t="s">
        <v>435</v>
      </c>
      <c r="BT17" s="22" t="s">
        <v>236</v>
      </c>
      <c r="BU17" s="35" t="s">
        <v>236</v>
      </c>
      <c r="BV17" s="22" t="s">
        <v>237</v>
      </c>
      <c r="BW17" s="25" t="s">
        <v>236</v>
      </c>
      <c r="BX17" s="25" t="s">
        <v>192</v>
      </c>
      <c r="BY17" s="22" t="s">
        <v>238</v>
      </c>
      <c r="BZ17" s="26" t="s">
        <v>423</v>
      </c>
      <c r="CA17" s="27" t="s">
        <v>239</v>
      </c>
      <c r="CB17" s="27" t="s">
        <v>237</v>
      </c>
      <c r="CC17" s="27" t="s">
        <v>237</v>
      </c>
      <c r="CD17" s="27" t="s">
        <v>237</v>
      </c>
      <c r="CE17" s="22" t="s">
        <v>237</v>
      </c>
      <c r="CF17" s="24" t="s">
        <v>436</v>
      </c>
      <c r="CG17" s="23" t="s">
        <v>397</v>
      </c>
      <c r="CH17" s="32" t="s">
        <v>419</v>
      </c>
      <c r="CI17" s="33" t="s">
        <v>437</v>
      </c>
    </row>
    <row r="18" spans="1:87" s="33" customFormat="1" ht="75" x14ac:dyDescent="0.25">
      <c r="A18" s="36">
        <v>2024</v>
      </c>
      <c r="B18" s="23" t="s">
        <v>390</v>
      </c>
      <c r="C18" s="24" t="s">
        <v>419</v>
      </c>
      <c r="D18" s="25" t="s">
        <v>198</v>
      </c>
      <c r="E18" s="25" t="s">
        <v>199</v>
      </c>
      <c r="F18" s="24" t="s">
        <v>200</v>
      </c>
      <c r="G18" s="25" t="s">
        <v>438</v>
      </c>
      <c r="H18" s="26" t="s">
        <v>192</v>
      </c>
      <c r="I18" s="27" t="s">
        <v>421</v>
      </c>
      <c r="J18" s="22" t="s">
        <v>439</v>
      </c>
      <c r="K18" s="26">
        <v>157638098</v>
      </c>
      <c r="L18" s="28" t="s">
        <v>192</v>
      </c>
      <c r="M18" s="29" t="s">
        <v>192</v>
      </c>
      <c r="N18" s="22" t="s">
        <v>441</v>
      </c>
      <c r="O18" s="28">
        <v>157638098</v>
      </c>
      <c r="P18" s="22" t="s">
        <v>192</v>
      </c>
      <c r="Q18" s="22">
        <v>157638098</v>
      </c>
      <c r="R18" s="26">
        <v>157638098</v>
      </c>
      <c r="S18" s="27" t="s">
        <v>192</v>
      </c>
      <c r="T18" s="26" t="s">
        <v>192</v>
      </c>
      <c r="U18" s="27" t="s">
        <v>192</v>
      </c>
      <c r="V18" s="26" t="s">
        <v>425</v>
      </c>
      <c r="W18" s="26" t="s">
        <v>243</v>
      </c>
      <c r="X18" s="26" t="s">
        <v>243</v>
      </c>
      <c r="Y18" s="25" t="s">
        <v>243</v>
      </c>
      <c r="Z18" s="26" t="s">
        <v>192</v>
      </c>
      <c r="AA18" s="22" t="s">
        <v>442</v>
      </c>
      <c r="AB18" s="22">
        <v>157638098</v>
      </c>
      <c r="AC18" s="25" t="s">
        <v>443</v>
      </c>
      <c r="AD18" s="26" t="s">
        <v>250</v>
      </c>
      <c r="AE18" s="26" t="s">
        <v>444</v>
      </c>
      <c r="AF18" s="26" t="s">
        <v>6</v>
      </c>
      <c r="AG18" s="24" t="s">
        <v>445</v>
      </c>
      <c r="AH18" s="26" t="s">
        <v>214</v>
      </c>
      <c r="AI18" s="30" t="s">
        <v>446</v>
      </c>
      <c r="AJ18" s="26" t="s">
        <v>216</v>
      </c>
      <c r="AK18" s="26" t="s">
        <v>446</v>
      </c>
      <c r="AL18" s="22" t="s">
        <v>13</v>
      </c>
      <c r="AM18" s="22" t="s">
        <v>447</v>
      </c>
      <c r="AN18" s="25" t="s">
        <v>448</v>
      </c>
      <c r="AO18" s="22" t="s">
        <v>449</v>
      </c>
      <c r="AP18" s="26" t="s">
        <v>450</v>
      </c>
      <c r="AQ18" s="26" t="s">
        <v>222</v>
      </c>
      <c r="AR18" s="26" t="s">
        <v>222</v>
      </c>
      <c r="AS18" s="26" t="s">
        <v>222</v>
      </c>
      <c r="AT18" s="24" t="s">
        <v>222</v>
      </c>
      <c r="AU18" s="29" t="s">
        <v>223</v>
      </c>
      <c r="AV18" s="29" t="s">
        <v>389</v>
      </c>
      <c r="AW18" s="29" t="s">
        <v>389</v>
      </c>
      <c r="AX18" s="22" t="s">
        <v>225</v>
      </c>
      <c r="AY18" s="28" t="s">
        <v>438</v>
      </c>
      <c r="AZ18" s="28" t="s">
        <v>430</v>
      </c>
      <c r="BA18" s="28" t="s">
        <v>430</v>
      </c>
      <c r="BB18" s="22" t="s">
        <v>451</v>
      </c>
      <c r="BC18" s="31" t="s">
        <v>192</v>
      </c>
      <c r="BD18" s="22" t="s">
        <v>432</v>
      </c>
      <c r="BE18" s="22" t="s">
        <v>192</v>
      </c>
      <c r="BF18" s="24" t="s">
        <v>192</v>
      </c>
      <c r="BG18" s="24" t="s">
        <v>230</v>
      </c>
      <c r="BH18" s="24" t="s">
        <v>230</v>
      </c>
      <c r="BI18" s="29" t="s">
        <v>231</v>
      </c>
      <c r="BJ18" s="31" t="s">
        <v>441</v>
      </c>
      <c r="BK18" s="28" t="s">
        <v>433</v>
      </c>
      <c r="BL18" s="28" t="s">
        <v>430</v>
      </c>
      <c r="BM18" s="26" t="s">
        <v>451</v>
      </c>
      <c r="BN18" s="22" t="s">
        <v>452</v>
      </c>
      <c r="BO18" s="22" t="s">
        <v>192</v>
      </c>
      <c r="BP18" s="25" t="s">
        <v>440</v>
      </c>
      <c r="BQ18" s="26" t="s">
        <v>234</v>
      </c>
      <c r="BR18" s="26" t="s">
        <v>435</v>
      </c>
      <c r="BS18" s="22" t="s">
        <v>435</v>
      </c>
      <c r="BT18" s="22" t="s">
        <v>236</v>
      </c>
      <c r="BU18" s="35" t="s">
        <v>236</v>
      </c>
      <c r="BV18" s="22" t="s">
        <v>237</v>
      </c>
      <c r="BW18" s="25" t="s">
        <v>236</v>
      </c>
      <c r="BX18" s="25" t="s">
        <v>192</v>
      </c>
      <c r="BY18" s="22" t="s">
        <v>238</v>
      </c>
      <c r="BZ18" s="26" t="s">
        <v>440</v>
      </c>
      <c r="CA18" s="27" t="s">
        <v>239</v>
      </c>
      <c r="CB18" s="27" t="s">
        <v>237</v>
      </c>
      <c r="CC18" s="27" t="s">
        <v>237</v>
      </c>
      <c r="CD18" s="27" t="s">
        <v>237</v>
      </c>
      <c r="CE18" s="22" t="s">
        <v>237</v>
      </c>
      <c r="CF18" s="24" t="s">
        <v>453</v>
      </c>
      <c r="CG18" s="23" t="s">
        <v>397</v>
      </c>
      <c r="CH18" s="32" t="s">
        <v>419</v>
      </c>
      <c r="CI18" s="33" t="s">
        <v>454</v>
      </c>
    </row>
    <row r="19" spans="1:87" s="33" customFormat="1" ht="75" x14ac:dyDescent="0.25">
      <c r="A19" s="36">
        <v>2024</v>
      </c>
      <c r="B19" s="23" t="s">
        <v>390</v>
      </c>
      <c r="C19" s="24" t="s">
        <v>419</v>
      </c>
      <c r="D19" s="25" t="s">
        <v>198</v>
      </c>
      <c r="E19" s="25" t="s">
        <v>199</v>
      </c>
      <c r="F19" s="24" t="s">
        <v>200</v>
      </c>
      <c r="G19" s="25" t="s">
        <v>458</v>
      </c>
      <c r="H19" s="26" t="s">
        <v>192</v>
      </c>
      <c r="I19" s="27" t="s">
        <v>421</v>
      </c>
      <c r="J19" s="22" t="s">
        <v>459</v>
      </c>
      <c r="K19" s="26">
        <v>158006239</v>
      </c>
      <c r="L19" s="28" t="s">
        <v>192</v>
      </c>
      <c r="M19" s="29" t="s">
        <v>192</v>
      </c>
      <c r="N19" s="22" t="s">
        <v>461</v>
      </c>
      <c r="O19" s="28">
        <v>158006239</v>
      </c>
      <c r="P19" s="22" t="s">
        <v>192</v>
      </c>
      <c r="Q19" s="22">
        <v>158006239</v>
      </c>
      <c r="R19" s="26">
        <v>158006239</v>
      </c>
      <c r="S19" s="27" t="s">
        <v>192</v>
      </c>
      <c r="T19" s="26" t="s">
        <v>192</v>
      </c>
      <c r="U19" s="27" t="s">
        <v>192</v>
      </c>
      <c r="V19" s="26" t="s">
        <v>425</v>
      </c>
      <c r="W19" s="26" t="s">
        <v>462</v>
      </c>
      <c r="X19" s="26" t="s">
        <v>462</v>
      </c>
      <c r="Y19" s="25" t="s">
        <v>462</v>
      </c>
      <c r="Z19" s="26" t="s">
        <v>192</v>
      </c>
      <c r="AA19" s="22" t="s">
        <v>463</v>
      </c>
      <c r="AB19" s="22">
        <v>158006239</v>
      </c>
      <c r="AC19" s="25" t="s">
        <v>464</v>
      </c>
      <c r="AD19" s="26" t="s">
        <v>250</v>
      </c>
      <c r="AE19" s="26" t="s">
        <v>465</v>
      </c>
      <c r="AF19" s="26" t="s">
        <v>466</v>
      </c>
      <c r="AG19" s="24" t="s">
        <v>467</v>
      </c>
      <c r="AH19" s="26" t="s">
        <v>214</v>
      </c>
      <c r="AI19" s="30" t="s">
        <v>468</v>
      </c>
      <c r="AJ19" s="26" t="s">
        <v>216</v>
      </c>
      <c r="AK19" s="26" t="s">
        <v>469</v>
      </c>
      <c r="AL19" s="22" t="s">
        <v>217</v>
      </c>
      <c r="AM19" s="22" t="s">
        <v>218</v>
      </c>
      <c r="AN19" s="25" t="s">
        <v>219</v>
      </c>
      <c r="AO19" s="22" t="s">
        <v>220</v>
      </c>
      <c r="AP19" s="26" t="s">
        <v>470</v>
      </c>
      <c r="AQ19" s="26" t="s">
        <v>471</v>
      </c>
      <c r="AR19" s="26" t="s">
        <v>471</v>
      </c>
      <c r="AS19" s="26" t="s">
        <v>471</v>
      </c>
      <c r="AT19" s="24" t="s">
        <v>471</v>
      </c>
      <c r="AU19" s="29" t="s">
        <v>223</v>
      </c>
      <c r="AV19" s="29" t="s">
        <v>389</v>
      </c>
      <c r="AW19" s="29" t="s">
        <v>389</v>
      </c>
      <c r="AX19" s="22" t="s">
        <v>225</v>
      </c>
      <c r="AY19" s="28" t="s">
        <v>458</v>
      </c>
      <c r="AZ19" s="28" t="s">
        <v>430</v>
      </c>
      <c r="BA19" s="28" t="s">
        <v>430</v>
      </c>
      <c r="BB19" s="22" t="s">
        <v>472</v>
      </c>
      <c r="BC19" s="31" t="s">
        <v>192</v>
      </c>
      <c r="BD19" s="22" t="s">
        <v>473</v>
      </c>
      <c r="BE19" s="22" t="s">
        <v>192</v>
      </c>
      <c r="BF19" s="24" t="s">
        <v>192</v>
      </c>
      <c r="BG19" s="24" t="s">
        <v>230</v>
      </c>
      <c r="BH19" s="24" t="s">
        <v>230</v>
      </c>
      <c r="BI19" s="29" t="s">
        <v>231</v>
      </c>
      <c r="BJ19" s="31" t="s">
        <v>461</v>
      </c>
      <c r="BK19" s="28" t="s">
        <v>474</v>
      </c>
      <c r="BL19" s="28" t="s">
        <v>430</v>
      </c>
      <c r="BM19" s="26" t="s">
        <v>472</v>
      </c>
      <c r="BN19" s="22" t="s">
        <v>475</v>
      </c>
      <c r="BO19" s="22" t="s">
        <v>192</v>
      </c>
      <c r="BP19" s="25" t="s">
        <v>460</v>
      </c>
      <c r="BQ19" s="26" t="s">
        <v>234</v>
      </c>
      <c r="BR19" s="26" t="s">
        <v>395</v>
      </c>
      <c r="BS19" s="22" t="s">
        <v>395</v>
      </c>
      <c r="BT19" s="22" t="s">
        <v>236</v>
      </c>
      <c r="BU19" s="35" t="s">
        <v>236</v>
      </c>
      <c r="BV19" s="22" t="s">
        <v>237</v>
      </c>
      <c r="BW19" s="25" t="s">
        <v>236</v>
      </c>
      <c r="BX19" s="25" t="s">
        <v>192</v>
      </c>
      <c r="BY19" s="22" t="s">
        <v>238</v>
      </c>
      <c r="BZ19" s="26" t="s">
        <v>460</v>
      </c>
      <c r="CA19" s="27" t="s">
        <v>239</v>
      </c>
      <c r="CB19" s="27" t="s">
        <v>237</v>
      </c>
      <c r="CC19" s="27" t="s">
        <v>237</v>
      </c>
      <c r="CD19" s="27" t="s">
        <v>237</v>
      </c>
      <c r="CE19" s="22" t="s">
        <v>237</v>
      </c>
      <c r="CF19" s="24" t="s">
        <v>192</v>
      </c>
      <c r="CG19" s="23" t="s">
        <v>397</v>
      </c>
      <c r="CH19" s="32" t="s">
        <v>419</v>
      </c>
      <c r="CI19" s="33" t="s">
        <v>476</v>
      </c>
    </row>
    <row r="20" spans="1:87" s="33" customFormat="1" ht="90" x14ac:dyDescent="0.25">
      <c r="A20" s="36">
        <v>2024</v>
      </c>
      <c r="B20" s="23" t="s">
        <v>500</v>
      </c>
      <c r="C20" s="24" t="s">
        <v>501</v>
      </c>
      <c r="D20" s="25" t="s">
        <v>198</v>
      </c>
      <c r="E20" s="25" t="s">
        <v>199</v>
      </c>
      <c r="F20" s="24" t="s">
        <v>200</v>
      </c>
      <c r="G20" s="25" t="s">
        <v>502</v>
      </c>
      <c r="H20" s="26" t="s">
        <v>192</v>
      </c>
      <c r="I20" s="27" t="s">
        <v>503</v>
      </c>
      <c r="J20" s="22" t="s">
        <v>504</v>
      </c>
      <c r="K20" s="26">
        <v>159953184</v>
      </c>
      <c r="L20" s="28" t="s">
        <v>192</v>
      </c>
      <c r="M20" s="29" t="s">
        <v>192</v>
      </c>
      <c r="N20" s="22" t="s">
        <v>506</v>
      </c>
      <c r="O20" s="28">
        <v>159953184</v>
      </c>
      <c r="P20" s="22" t="s">
        <v>192</v>
      </c>
      <c r="Q20" s="22">
        <v>159953184</v>
      </c>
      <c r="R20" s="26">
        <v>159953184</v>
      </c>
      <c r="S20" s="27" t="s">
        <v>192</v>
      </c>
      <c r="T20" s="26" t="s">
        <v>192</v>
      </c>
      <c r="U20" s="27" t="s">
        <v>192</v>
      </c>
      <c r="V20" s="26" t="s">
        <v>507</v>
      </c>
      <c r="W20" s="26" t="s">
        <v>243</v>
      </c>
      <c r="X20" s="26" t="s">
        <v>243</v>
      </c>
      <c r="Y20" s="25" t="s">
        <v>243</v>
      </c>
      <c r="Z20" s="26" t="s">
        <v>192</v>
      </c>
      <c r="AA20" s="22" t="s">
        <v>508</v>
      </c>
      <c r="AB20" s="22">
        <v>159953184</v>
      </c>
      <c r="AC20" s="25" t="s">
        <v>509</v>
      </c>
      <c r="AD20" s="26" t="s">
        <v>210</v>
      </c>
      <c r="AE20" s="26" t="s">
        <v>510</v>
      </c>
      <c r="AF20" s="26" t="s">
        <v>511</v>
      </c>
      <c r="AG20" s="24" t="s">
        <v>489</v>
      </c>
      <c r="AH20" s="26" t="s">
        <v>214</v>
      </c>
      <c r="AI20" s="30" t="s">
        <v>512</v>
      </c>
      <c r="AJ20" s="26" t="s">
        <v>216</v>
      </c>
      <c r="AK20" s="26" t="s">
        <v>512</v>
      </c>
      <c r="AL20" s="22" t="s">
        <v>217</v>
      </c>
      <c r="AM20" s="22" t="s">
        <v>218</v>
      </c>
      <c r="AN20" s="25" t="s">
        <v>219</v>
      </c>
      <c r="AO20" s="22" t="s">
        <v>220</v>
      </c>
      <c r="AP20" s="26" t="s">
        <v>253</v>
      </c>
      <c r="AQ20" s="26" t="s">
        <v>222</v>
      </c>
      <c r="AR20" s="26" t="s">
        <v>222</v>
      </c>
      <c r="AS20" s="26" t="s">
        <v>222</v>
      </c>
      <c r="AT20" s="24" t="s">
        <v>222</v>
      </c>
      <c r="AU20" s="29" t="s">
        <v>513</v>
      </c>
      <c r="AV20" s="29" t="s">
        <v>514</v>
      </c>
      <c r="AW20" s="29" t="s">
        <v>514</v>
      </c>
      <c r="AX20" s="22" t="s">
        <v>225</v>
      </c>
      <c r="AY20" s="28" t="s">
        <v>502</v>
      </c>
      <c r="AZ20" s="28" t="s">
        <v>515</v>
      </c>
      <c r="BA20" s="28" t="s">
        <v>515</v>
      </c>
      <c r="BB20" s="22" t="s">
        <v>248</v>
      </c>
      <c r="BC20" s="31" t="s">
        <v>192</v>
      </c>
      <c r="BD20" s="22" t="s">
        <v>516</v>
      </c>
      <c r="BE20" s="22" t="s">
        <v>192</v>
      </c>
      <c r="BF20" s="24" t="s">
        <v>192</v>
      </c>
      <c r="BG20" s="24" t="s">
        <v>230</v>
      </c>
      <c r="BH20" s="24" t="s">
        <v>230</v>
      </c>
      <c r="BI20" s="29" t="s">
        <v>231</v>
      </c>
      <c r="BJ20" s="31" t="s">
        <v>506</v>
      </c>
      <c r="BK20" s="28" t="s">
        <v>517</v>
      </c>
      <c r="BL20" s="28" t="s">
        <v>515</v>
      </c>
      <c r="BM20" s="26" t="s">
        <v>248</v>
      </c>
      <c r="BN20" s="22" t="s">
        <v>518</v>
      </c>
      <c r="BO20" s="22" t="s">
        <v>192</v>
      </c>
      <c r="BP20" s="25" t="s">
        <v>505</v>
      </c>
      <c r="BQ20" s="26" t="s">
        <v>192</v>
      </c>
      <c r="BR20" s="26" t="s">
        <v>519</v>
      </c>
      <c r="BS20" s="22" t="s">
        <v>519</v>
      </c>
      <c r="BT20" s="22" t="s">
        <v>236</v>
      </c>
      <c r="BU20" s="35" t="s">
        <v>236</v>
      </c>
      <c r="BV20" s="22" t="s">
        <v>237</v>
      </c>
      <c r="BW20" s="25" t="s">
        <v>236</v>
      </c>
      <c r="BX20" s="25" t="s">
        <v>192</v>
      </c>
      <c r="BY20" s="22" t="s">
        <v>238</v>
      </c>
      <c r="BZ20" s="26" t="s">
        <v>505</v>
      </c>
      <c r="CA20" s="27" t="s">
        <v>239</v>
      </c>
      <c r="CB20" s="27" t="s">
        <v>237</v>
      </c>
      <c r="CC20" s="27" t="s">
        <v>237</v>
      </c>
      <c r="CD20" s="27" t="s">
        <v>237</v>
      </c>
      <c r="CE20" s="22" t="s">
        <v>237</v>
      </c>
      <c r="CF20" s="24" t="s">
        <v>520</v>
      </c>
      <c r="CG20" s="23" t="s">
        <v>521</v>
      </c>
      <c r="CH20" s="32" t="s">
        <v>501</v>
      </c>
      <c r="CI20" s="33" t="s">
        <v>522</v>
      </c>
    </row>
    <row r="21" spans="1:87" s="33" customFormat="1" ht="90" x14ac:dyDescent="0.25">
      <c r="A21" s="36">
        <v>2024</v>
      </c>
      <c r="B21" s="23" t="s">
        <v>500</v>
      </c>
      <c r="C21" s="24" t="s">
        <v>501</v>
      </c>
      <c r="D21" s="25" t="s">
        <v>198</v>
      </c>
      <c r="E21" s="25" t="s">
        <v>199</v>
      </c>
      <c r="F21" s="24" t="s">
        <v>200</v>
      </c>
      <c r="G21" s="25" t="s">
        <v>523</v>
      </c>
      <c r="H21" s="26" t="s">
        <v>192</v>
      </c>
      <c r="I21" s="27" t="s">
        <v>503</v>
      </c>
      <c r="J21" s="22" t="s">
        <v>504</v>
      </c>
      <c r="K21" s="26">
        <v>159953185</v>
      </c>
      <c r="L21" s="28" t="s">
        <v>192</v>
      </c>
      <c r="M21" s="29" t="s">
        <v>192</v>
      </c>
      <c r="N21" s="22" t="s">
        <v>506</v>
      </c>
      <c r="O21" s="28">
        <v>159953185</v>
      </c>
      <c r="P21" s="22" t="s">
        <v>192</v>
      </c>
      <c r="Q21" s="22">
        <v>159953185</v>
      </c>
      <c r="R21" s="26">
        <v>159953185</v>
      </c>
      <c r="S21" s="27" t="s">
        <v>192</v>
      </c>
      <c r="T21" s="26" t="s">
        <v>192</v>
      </c>
      <c r="U21" s="27" t="s">
        <v>192</v>
      </c>
      <c r="V21" s="26" t="s">
        <v>507</v>
      </c>
      <c r="W21" s="26" t="s">
        <v>243</v>
      </c>
      <c r="X21" s="26" t="s">
        <v>243</v>
      </c>
      <c r="Y21" s="25" t="s">
        <v>243</v>
      </c>
      <c r="Z21" s="26" t="s">
        <v>192</v>
      </c>
      <c r="AA21" s="22" t="s">
        <v>525</v>
      </c>
      <c r="AB21" s="22">
        <v>159953185</v>
      </c>
      <c r="AC21" s="25" t="s">
        <v>526</v>
      </c>
      <c r="AD21" s="26" t="s">
        <v>250</v>
      </c>
      <c r="AE21" s="26" t="s">
        <v>527</v>
      </c>
      <c r="AF21" s="26" t="s">
        <v>528</v>
      </c>
      <c r="AG21" s="24" t="s">
        <v>529</v>
      </c>
      <c r="AH21" s="26" t="s">
        <v>214</v>
      </c>
      <c r="AI21" s="30" t="s">
        <v>252</v>
      </c>
      <c r="AJ21" s="26" t="s">
        <v>216</v>
      </c>
      <c r="AK21" s="26" t="s">
        <v>252</v>
      </c>
      <c r="AL21" s="22" t="s">
        <v>217</v>
      </c>
      <c r="AM21" s="22" t="s">
        <v>218</v>
      </c>
      <c r="AN21" s="25" t="s">
        <v>219</v>
      </c>
      <c r="AO21" s="22" t="s">
        <v>220</v>
      </c>
      <c r="AP21" s="26" t="s">
        <v>253</v>
      </c>
      <c r="AQ21" s="26" t="s">
        <v>222</v>
      </c>
      <c r="AR21" s="26" t="s">
        <v>222</v>
      </c>
      <c r="AS21" s="26" t="s">
        <v>222</v>
      </c>
      <c r="AT21" s="24" t="s">
        <v>222</v>
      </c>
      <c r="AU21" s="29" t="s">
        <v>513</v>
      </c>
      <c r="AV21" s="29" t="s">
        <v>514</v>
      </c>
      <c r="AW21" s="29" t="s">
        <v>514</v>
      </c>
      <c r="AX21" s="22" t="s">
        <v>225</v>
      </c>
      <c r="AY21" s="28" t="s">
        <v>523</v>
      </c>
      <c r="AZ21" s="28" t="s">
        <v>515</v>
      </c>
      <c r="BA21" s="28" t="s">
        <v>515</v>
      </c>
      <c r="BB21" s="22" t="s">
        <v>248</v>
      </c>
      <c r="BC21" s="31" t="s">
        <v>192</v>
      </c>
      <c r="BD21" s="22" t="s">
        <v>530</v>
      </c>
      <c r="BE21" s="22" t="s">
        <v>192</v>
      </c>
      <c r="BF21" s="24" t="s">
        <v>192</v>
      </c>
      <c r="BG21" s="24" t="s">
        <v>230</v>
      </c>
      <c r="BH21" s="24" t="s">
        <v>230</v>
      </c>
      <c r="BI21" s="29" t="s">
        <v>231</v>
      </c>
      <c r="BJ21" s="31" t="s">
        <v>506</v>
      </c>
      <c r="BK21" s="28" t="s">
        <v>531</v>
      </c>
      <c r="BL21" s="28" t="s">
        <v>515</v>
      </c>
      <c r="BM21" s="26" t="s">
        <v>248</v>
      </c>
      <c r="BN21" s="22" t="s">
        <v>532</v>
      </c>
      <c r="BO21" s="22" t="s">
        <v>192</v>
      </c>
      <c r="BP21" s="25" t="s">
        <v>524</v>
      </c>
      <c r="BQ21" s="26" t="s">
        <v>192</v>
      </c>
      <c r="BR21" s="26" t="s">
        <v>519</v>
      </c>
      <c r="BS21" s="22" t="s">
        <v>519</v>
      </c>
      <c r="BT21" s="22" t="s">
        <v>236</v>
      </c>
      <c r="BU21" s="35" t="s">
        <v>236</v>
      </c>
      <c r="BV21" s="22" t="s">
        <v>237</v>
      </c>
      <c r="BW21" s="25" t="s">
        <v>236</v>
      </c>
      <c r="BX21" s="25" t="s">
        <v>192</v>
      </c>
      <c r="BY21" s="22" t="s">
        <v>238</v>
      </c>
      <c r="BZ21" s="26" t="s">
        <v>524</v>
      </c>
      <c r="CA21" s="27" t="s">
        <v>239</v>
      </c>
      <c r="CB21" s="27" t="s">
        <v>237</v>
      </c>
      <c r="CC21" s="27" t="s">
        <v>237</v>
      </c>
      <c r="CD21" s="27" t="s">
        <v>237</v>
      </c>
      <c r="CE21" s="22" t="s">
        <v>237</v>
      </c>
      <c r="CF21" s="24" t="s">
        <v>533</v>
      </c>
      <c r="CG21" s="23" t="s">
        <v>521</v>
      </c>
      <c r="CH21" s="32" t="s">
        <v>501</v>
      </c>
      <c r="CI21" s="33" t="s">
        <v>522</v>
      </c>
    </row>
    <row r="22" spans="1:87" s="33" customFormat="1" ht="90" x14ac:dyDescent="0.25">
      <c r="A22" s="36">
        <v>2024</v>
      </c>
      <c r="B22" s="23" t="s">
        <v>500</v>
      </c>
      <c r="C22" s="24" t="s">
        <v>501</v>
      </c>
      <c r="D22" s="25" t="s">
        <v>198</v>
      </c>
      <c r="E22" s="25" t="s">
        <v>199</v>
      </c>
      <c r="F22" s="24" t="s">
        <v>200</v>
      </c>
      <c r="G22" s="25" t="s">
        <v>534</v>
      </c>
      <c r="H22" s="26" t="s">
        <v>192</v>
      </c>
      <c r="I22" s="27" t="s">
        <v>503</v>
      </c>
      <c r="J22" s="22" t="s">
        <v>504</v>
      </c>
      <c r="K22" s="26">
        <v>159953186</v>
      </c>
      <c r="L22" s="28" t="s">
        <v>192</v>
      </c>
      <c r="M22" s="29" t="s">
        <v>192</v>
      </c>
      <c r="N22" s="22" t="s">
        <v>506</v>
      </c>
      <c r="O22" s="28">
        <v>159953186</v>
      </c>
      <c r="P22" s="22" t="s">
        <v>192</v>
      </c>
      <c r="Q22" s="22">
        <v>159953186</v>
      </c>
      <c r="R22" s="26">
        <v>159953186</v>
      </c>
      <c r="S22" s="27" t="s">
        <v>192</v>
      </c>
      <c r="T22" s="26" t="s">
        <v>192</v>
      </c>
      <c r="U22" s="27" t="s">
        <v>192</v>
      </c>
      <c r="V22" s="26" t="s">
        <v>507</v>
      </c>
      <c r="W22" s="26" t="s">
        <v>243</v>
      </c>
      <c r="X22" s="26" t="s">
        <v>243</v>
      </c>
      <c r="Y22" s="25" t="s">
        <v>243</v>
      </c>
      <c r="Z22" s="26" t="s">
        <v>192</v>
      </c>
      <c r="AA22" s="22" t="s">
        <v>536</v>
      </c>
      <c r="AB22" s="22">
        <v>159953186</v>
      </c>
      <c r="AC22" s="25" t="s">
        <v>537</v>
      </c>
      <c r="AD22" s="26" t="s">
        <v>250</v>
      </c>
      <c r="AE22" s="26" t="s">
        <v>538</v>
      </c>
      <c r="AF22" s="26" t="s">
        <v>539</v>
      </c>
      <c r="AG22" s="24" t="s">
        <v>540</v>
      </c>
      <c r="AH22" s="26" t="s">
        <v>214</v>
      </c>
      <c r="AI22" s="30" t="s">
        <v>252</v>
      </c>
      <c r="AJ22" s="26" t="s">
        <v>216</v>
      </c>
      <c r="AK22" s="26" t="s">
        <v>252</v>
      </c>
      <c r="AL22" s="22" t="s">
        <v>217</v>
      </c>
      <c r="AM22" s="22" t="s">
        <v>218</v>
      </c>
      <c r="AN22" s="25" t="s">
        <v>219</v>
      </c>
      <c r="AO22" s="22" t="s">
        <v>220</v>
      </c>
      <c r="AP22" s="26" t="s">
        <v>253</v>
      </c>
      <c r="AQ22" s="26" t="s">
        <v>222</v>
      </c>
      <c r="AR22" s="26" t="s">
        <v>222</v>
      </c>
      <c r="AS22" s="26" t="s">
        <v>222</v>
      </c>
      <c r="AT22" s="24" t="s">
        <v>222</v>
      </c>
      <c r="AU22" s="29" t="s">
        <v>513</v>
      </c>
      <c r="AV22" s="29" t="s">
        <v>514</v>
      </c>
      <c r="AW22" s="29" t="s">
        <v>514</v>
      </c>
      <c r="AX22" s="22" t="s">
        <v>225</v>
      </c>
      <c r="AY22" s="28" t="s">
        <v>534</v>
      </c>
      <c r="AZ22" s="28" t="s">
        <v>515</v>
      </c>
      <c r="BA22" s="28" t="s">
        <v>515</v>
      </c>
      <c r="BB22" s="22" t="s">
        <v>248</v>
      </c>
      <c r="BC22" s="31" t="s">
        <v>192</v>
      </c>
      <c r="BD22" s="22" t="s">
        <v>541</v>
      </c>
      <c r="BE22" s="22" t="s">
        <v>192</v>
      </c>
      <c r="BF22" s="24" t="s">
        <v>192</v>
      </c>
      <c r="BG22" s="24" t="s">
        <v>230</v>
      </c>
      <c r="BH22" s="24" t="s">
        <v>230</v>
      </c>
      <c r="BI22" s="29" t="s">
        <v>231</v>
      </c>
      <c r="BJ22" s="31" t="s">
        <v>506</v>
      </c>
      <c r="BK22" s="28" t="s">
        <v>542</v>
      </c>
      <c r="BL22" s="28" t="s">
        <v>515</v>
      </c>
      <c r="BM22" s="26" t="s">
        <v>248</v>
      </c>
      <c r="BN22" s="22" t="s">
        <v>192</v>
      </c>
      <c r="BO22" s="22" t="s">
        <v>192</v>
      </c>
      <c r="BP22" s="25" t="s">
        <v>535</v>
      </c>
      <c r="BQ22" s="26" t="s">
        <v>192</v>
      </c>
      <c r="BR22" s="26" t="s">
        <v>519</v>
      </c>
      <c r="BS22" s="22" t="s">
        <v>519</v>
      </c>
      <c r="BT22" s="22" t="s">
        <v>236</v>
      </c>
      <c r="BU22" s="35" t="s">
        <v>236</v>
      </c>
      <c r="BV22" s="22" t="s">
        <v>237</v>
      </c>
      <c r="BW22" s="25" t="s">
        <v>236</v>
      </c>
      <c r="BX22" s="25" t="s">
        <v>192</v>
      </c>
      <c r="BY22" s="22" t="s">
        <v>238</v>
      </c>
      <c r="BZ22" s="26" t="s">
        <v>535</v>
      </c>
      <c r="CA22" s="27" t="s">
        <v>239</v>
      </c>
      <c r="CB22" s="27" t="s">
        <v>237</v>
      </c>
      <c r="CC22" s="27" t="s">
        <v>237</v>
      </c>
      <c r="CD22" s="27" t="s">
        <v>237</v>
      </c>
      <c r="CE22" s="22" t="s">
        <v>237</v>
      </c>
      <c r="CF22" s="24" t="s">
        <v>192</v>
      </c>
      <c r="CG22" s="23" t="s">
        <v>521</v>
      </c>
      <c r="CH22" s="32" t="s">
        <v>501</v>
      </c>
      <c r="CI22" s="33" t="s">
        <v>543</v>
      </c>
    </row>
    <row r="23" spans="1:87" s="33" customFormat="1" ht="75" x14ac:dyDescent="0.25">
      <c r="A23" s="36">
        <v>2024</v>
      </c>
      <c r="B23" s="23" t="s">
        <v>544</v>
      </c>
      <c r="C23" s="24" t="s">
        <v>545</v>
      </c>
      <c r="D23" s="25" t="s">
        <v>198</v>
      </c>
      <c r="E23" s="25" t="s">
        <v>199</v>
      </c>
      <c r="F23" s="24" t="s">
        <v>200</v>
      </c>
      <c r="G23" s="25" t="s">
        <v>553</v>
      </c>
      <c r="H23" s="26" t="s">
        <v>192</v>
      </c>
      <c r="I23" s="27" t="s">
        <v>554</v>
      </c>
      <c r="J23" s="22" t="s">
        <v>555</v>
      </c>
      <c r="K23" s="26">
        <v>161936414</v>
      </c>
      <c r="L23" s="28" t="s">
        <v>192</v>
      </c>
      <c r="M23" s="29" t="s">
        <v>192</v>
      </c>
      <c r="N23" s="22" t="s">
        <v>557</v>
      </c>
      <c r="O23" s="28">
        <v>161936414</v>
      </c>
      <c r="P23" s="22" t="s">
        <v>192</v>
      </c>
      <c r="Q23" s="22">
        <v>161936414</v>
      </c>
      <c r="R23" s="26">
        <v>161936414</v>
      </c>
      <c r="S23" s="27" t="s">
        <v>192</v>
      </c>
      <c r="T23" s="26" t="s">
        <v>192</v>
      </c>
      <c r="U23" s="27" t="s">
        <v>192</v>
      </c>
      <c r="V23" s="26" t="s">
        <v>558</v>
      </c>
      <c r="W23" s="26" t="s">
        <v>243</v>
      </c>
      <c r="X23" s="26" t="s">
        <v>243</v>
      </c>
      <c r="Y23" s="25" t="s">
        <v>243</v>
      </c>
      <c r="Z23" s="26" t="s">
        <v>192</v>
      </c>
      <c r="AA23" s="22" t="s">
        <v>559</v>
      </c>
      <c r="AB23" s="22">
        <v>161936414</v>
      </c>
      <c r="AC23" s="25" t="s">
        <v>560</v>
      </c>
      <c r="AD23" s="26" t="s">
        <v>210</v>
      </c>
      <c r="AE23" s="26" t="s">
        <v>561</v>
      </c>
      <c r="AF23" s="26" t="s">
        <v>562</v>
      </c>
      <c r="AG23" s="24" t="s">
        <v>489</v>
      </c>
      <c r="AH23" s="26" t="s">
        <v>214</v>
      </c>
      <c r="AI23" s="30" t="s">
        <v>563</v>
      </c>
      <c r="AJ23" s="26" t="s">
        <v>216</v>
      </c>
      <c r="AK23" s="26" t="s">
        <v>564</v>
      </c>
      <c r="AL23" s="22" t="s">
        <v>549</v>
      </c>
      <c r="AM23" s="22" t="s">
        <v>550</v>
      </c>
      <c r="AN23" s="25" t="s">
        <v>217</v>
      </c>
      <c r="AO23" s="22" t="s">
        <v>220</v>
      </c>
      <c r="AP23" s="26" t="s">
        <v>565</v>
      </c>
      <c r="AQ23" s="26" t="s">
        <v>222</v>
      </c>
      <c r="AR23" s="26" t="s">
        <v>222</v>
      </c>
      <c r="AS23" s="26" t="s">
        <v>222</v>
      </c>
      <c r="AT23" s="24" t="s">
        <v>222</v>
      </c>
      <c r="AU23" s="29" t="s">
        <v>513</v>
      </c>
      <c r="AV23" s="29" t="s">
        <v>566</v>
      </c>
      <c r="AW23" s="29" t="s">
        <v>566</v>
      </c>
      <c r="AX23" s="22" t="s">
        <v>225</v>
      </c>
      <c r="AY23" s="28" t="s">
        <v>553</v>
      </c>
      <c r="AZ23" s="28" t="s">
        <v>546</v>
      </c>
      <c r="BA23" s="28" t="s">
        <v>545</v>
      </c>
      <c r="BB23" s="22" t="s">
        <v>567</v>
      </c>
      <c r="BC23" s="31" t="s">
        <v>192</v>
      </c>
      <c r="BD23" s="22" t="s">
        <v>568</v>
      </c>
      <c r="BE23" s="22" t="s">
        <v>192</v>
      </c>
      <c r="BF23" s="24" t="s">
        <v>192</v>
      </c>
      <c r="BG23" s="24" t="s">
        <v>230</v>
      </c>
      <c r="BH23" s="24" t="s">
        <v>230</v>
      </c>
      <c r="BI23" s="29" t="s">
        <v>231</v>
      </c>
      <c r="BJ23" s="31" t="s">
        <v>557</v>
      </c>
      <c r="BK23" s="28" t="s">
        <v>569</v>
      </c>
      <c r="BL23" s="28" t="s">
        <v>545</v>
      </c>
      <c r="BM23" s="26" t="s">
        <v>567</v>
      </c>
      <c r="BN23" s="22" t="s">
        <v>2945</v>
      </c>
      <c r="BO23" s="22" t="s">
        <v>192</v>
      </c>
      <c r="BP23" s="25" t="s">
        <v>556</v>
      </c>
      <c r="BQ23" s="26" t="s">
        <v>192</v>
      </c>
      <c r="BR23" s="26" t="s">
        <v>258</v>
      </c>
      <c r="BS23" s="22" t="s">
        <v>258</v>
      </c>
      <c r="BT23" s="22" t="s">
        <v>236</v>
      </c>
      <c r="BU23" s="35" t="s">
        <v>236</v>
      </c>
      <c r="BV23" s="22" t="s">
        <v>237</v>
      </c>
      <c r="BW23" s="25" t="s">
        <v>236</v>
      </c>
      <c r="BX23" s="25" t="s">
        <v>192</v>
      </c>
      <c r="BY23" s="22" t="s">
        <v>238</v>
      </c>
      <c r="BZ23" s="26" t="s">
        <v>556</v>
      </c>
      <c r="CA23" s="27" t="s">
        <v>239</v>
      </c>
      <c r="CB23" s="27" t="s">
        <v>237</v>
      </c>
      <c r="CC23" s="27" t="s">
        <v>237</v>
      </c>
      <c r="CD23" s="27" t="s">
        <v>237</v>
      </c>
      <c r="CE23" s="22" t="s">
        <v>237</v>
      </c>
      <c r="CF23" s="24" t="s">
        <v>192</v>
      </c>
      <c r="CG23" s="23" t="s">
        <v>570</v>
      </c>
      <c r="CH23" s="32" t="s">
        <v>545</v>
      </c>
      <c r="CI23" s="33" t="s">
        <v>2961</v>
      </c>
    </row>
    <row r="24" spans="1:87" s="33" customFormat="1" x14ac:dyDescent="0.25">
      <c r="A24" s="36">
        <v>2024</v>
      </c>
      <c r="B24" s="23" t="s">
        <v>572</v>
      </c>
      <c r="C24" s="24" t="s">
        <v>573</v>
      </c>
      <c r="D24" s="25" t="s">
        <v>192</v>
      </c>
      <c r="E24" s="25" t="s">
        <v>192</v>
      </c>
      <c r="F24" s="24" t="s">
        <v>192</v>
      </c>
      <c r="G24" s="25" t="s">
        <v>192</v>
      </c>
      <c r="H24" s="26" t="s">
        <v>192</v>
      </c>
      <c r="I24" s="27" t="s">
        <v>192</v>
      </c>
      <c r="J24" s="22" t="s">
        <v>192</v>
      </c>
      <c r="K24" s="26">
        <v>164083536</v>
      </c>
      <c r="L24" s="28" t="s">
        <v>192</v>
      </c>
      <c r="M24" s="29" t="s">
        <v>192</v>
      </c>
      <c r="N24" s="22" t="s">
        <v>192</v>
      </c>
      <c r="O24" s="28" t="s">
        <v>574</v>
      </c>
      <c r="P24" s="22" t="s">
        <v>192</v>
      </c>
      <c r="Q24" s="22" t="s">
        <v>574</v>
      </c>
      <c r="R24" s="26" t="s">
        <v>574</v>
      </c>
      <c r="S24" s="27" t="s">
        <v>192</v>
      </c>
      <c r="T24" s="26" t="s">
        <v>192</v>
      </c>
      <c r="U24" s="27" t="s">
        <v>192</v>
      </c>
      <c r="V24" s="26" t="s">
        <v>192</v>
      </c>
      <c r="W24" s="26" t="s">
        <v>192</v>
      </c>
      <c r="X24" s="26" t="s">
        <v>192</v>
      </c>
      <c r="Y24" s="25" t="s">
        <v>192</v>
      </c>
      <c r="Z24" s="26" t="s">
        <v>192</v>
      </c>
      <c r="AA24" s="22" t="s">
        <v>192</v>
      </c>
      <c r="AB24" s="22" t="s">
        <v>574</v>
      </c>
      <c r="AC24" s="25" t="s">
        <v>192</v>
      </c>
      <c r="AD24" s="26" t="s">
        <v>192</v>
      </c>
      <c r="AE24" s="26" t="s">
        <v>192</v>
      </c>
      <c r="AF24" s="26" t="s">
        <v>192</v>
      </c>
      <c r="AG24" s="24" t="s">
        <v>192</v>
      </c>
      <c r="AH24" s="26" t="s">
        <v>192</v>
      </c>
      <c r="AI24" s="30" t="s">
        <v>192</v>
      </c>
      <c r="AJ24" s="26" t="s">
        <v>192</v>
      </c>
      <c r="AK24" s="26" t="s">
        <v>192</v>
      </c>
      <c r="AL24" s="22" t="s">
        <v>192</v>
      </c>
      <c r="AM24" s="22" t="s">
        <v>192</v>
      </c>
      <c r="AN24" s="25" t="s">
        <v>192</v>
      </c>
      <c r="AO24" s="22" t="s">
        <v>192</v>
      </c>
      <c r="AP24" s="26" t="s">
        <v>192</v>
      </c>
      <c r="AQ24" s="26" t="s">
        <v>192</v>
      </c>
      <c r="AR24" s="26" t="s">
        <v>192</v>
      </c>
      <c r="AS24" s="26" t="s">
        <v>192</v>
      </c>
      <c r="AT24" s="24" t="s">
        <v>192</v>
      </c>
      <c r="AU24" s="29" t="s">
        <v>192</v>
      </c>
      <c r="AV24" s="29" t="s">
        <v>192</v>
      </c>
      <c r="AW24" s="29" t="s">
        <v>192</v>
      </c>
      <c r="AX24" s="22" t="s">
        <v>192</v>
      </c>
      <c r="AY24" s="28" t="s">
        <v>192</v>
      </c>
      <c r="AZ24" s="28" t="s">
        <v>192</v>
      </c>
      <c r="BA24" s="28" t="s">
        <v>192</v>
      </c>
      <c r="BB24" s="22" t="s">
        <v>192</v>
      </c>
      <c r="BC24" s="31" t="s">
        <v>192</v>
      </c>
      <c r="BD24" s="22" t="s">
        <v>192</v>
      </c>
      <c r="BE24" s="22" t="s">
        <v>192</v>
      </c>
      <c r="BF24" s="24" t="s">
        <v>192</v>
      </c>
      <c r="BG24" s="24" t="s">
        <v>192</v>
      </c>
      <c r="BH24" s="24" t="s">
        <v>192</v>
      </c>
      <c r="BI24" s="29" t="s">
        <v>192</v>
      </c>
      <c r="BJ24" s="31" t="s">
        <v>192</v>
      </c>
      <c r="BK24" s="28" t="s">
        <v>192</v>
      </c>
      <c r="BL24" s="28" t="s">
        <v>192</v>
      </c>
      <c r="BM24" s="26" t="s">
        <v>192</v>
      </c>
      <c r="BN24" s="22" t="s">
        <v>192</v>
      </c>
      <c r="BO24" s="22" t="s">
        <v>192</v>
      </c>
      <c r="BP24" s="25">
        <v>164083536</v>
      </c>
      <c r="BQ24" s="26" t="s">
        <v>192</v>
      </c>
      <c r="BR24" s="26" t="s">
        <v>192</v>
      </c>
      <c r="BS24" s="22" t="s">
        <v>192</v>
      </c>
      <c r="BT24" s="22" t="s">
        <v>192</v>
      </c>
      <c r="BU24" s="35" t="s">
        <v>192</v>
      </c>
      <c r="BV24" s="22" t="s">
        <v>192</v>
      </c>
      <c r="BW24" s="25" t="s">
        <v>192</v>
      </c>
      <c r="BX24" s="25" t="s">
        <v>192</v>
      </c>
      <c r="BY24" s="22" t="s">
        <v>192</v>
      </c>
      <c r="BZ24" s="26" t="s">
        <v>574</v>
      </c>
      <c r="CA24" s="27" t="s">
        <v>192</v>
      </c>
      <c r="CB24" s="27" t="s">
        <v>192</v>
      </c>
      <c r="CC24" s="27" t="s">
        <v>192</v>
      </c>
      <c r="CD24" s="27" t="s">
        <v>192</v>
      </c>
      <c r="CE24" s="22" t="s">
        <v>192</v>
      </c>
      <c r="CF24" s="24" t="s">
        <v>192</v>
      </c>
      <c r="CG24" s="23" t="s">
        <v>575</v>
      </c>
      <c r="CH24" s="32" t="s">
        <v>573</v>
      </c>
      <c r="CI24" s="33" t="s">
        <v>576</v>
      </c>
    </row>
    <row r="25" spans="1:87" s="33" customFormat="1" ht="75" x14ac:dyDescent="0.25">
      <c r="A25" s="36">
        <v>2024</v>
      </c>
      <c r="B25" s="23" t="s">
        <v>577</v>
      </c>
      <c r="C25" s="24" t="s">
        <v>578</v>
      </c>
      <c r="D25" s="25" t="s">
        <v>198</v>
      </c>
      <c r="E25" s="25" t="s">
        <v>199</v>
      </c>
      <c r="F25" s="24" t="s">
        <v>200</v>
      </c>
      <c r="G25" s="25" t="s">
        <v>579</v>
      </c>
      <c r="H25" s="26" t="s">
        <v>192</v>
      </c>
      <c r="I25" s="27" t="s">
        <v>580</v>
      </c>
      <c r="J25" s="22" t="s">
        <v>581</v>
      </c>
      <c r="K25" s="26">
        <v>169612542</v>
      </c>
      <c r="L25" s="28" t="s">
        <v>192</v>
      </c>
      <c r="M25" s="29" t="s">
        <v>192</v>
      </c>
      <c r="N25" s="22" t="s">
        <v>583</v>
      </c>
      <c r="O25" s="28">
        <v>169612542</v>
      </c>
      <c r="P25" s="22" t="s">
        <v>192</v>
      </c>
      <c r="Q25" s="22">
        <v>169612542</v>
      </c>
      <c r="R25" s="26">
        <v>169612542</v>
      </c>
      <c r="S25" s="27" t="s">
        <v>192</v>
      </c>
      <c r="T25" s="26" t="s">
        <v>192</v>
      </c>
      <c r="U25" s="27" t="s">
        <v>192</v>
      </c>
      <c r="V25" s="26" t="s">
        <v>584</v>
      </c>
      <c r="W25" s="26" t="s">
        <v>243</v>
      </c>
      <c r="X25" s="26" t="s">
        <v>243</v>
      </c>
      <c r="Y25" s="25" t="s">
        <v>243</v>
      </c>
      <c r="Z25" s="26" t="s">
        <v>192</v>
      </c>
      <c r="AA25" s="22" t="s">
        <v>585</v>
      </c>
      <c r="AB25" s="22">
        <v>169612542</v>
      </c>
      <c r="AC25" s="25" t="s">
        <v>586</v>
      </c>
      <c r="AD25" s="26" t="s">
        <v>250</v>
      </c>
      <c r="AE25" s="26" t="s">
        <v>587</v>
      </c>
      <c r="AF25" s="26" t="s">
        <v>429</v>
      </c>
      <c r="AG25" s="24" t="s">
        <v>489</v>
      </c>
      <c r="AH25" s="26" t="s">
        <v>214</v>
      </c>
      <c r="AI25" s="30" t="s">
        <v>588</v>
      </c>
      <c r="AJ25" s="26" t="s">
        <v>216</v>
      </c>
      <c r="AK25" s="26" t="s">
        <v>588</v>
      </c>
      <c r="AL25" s="22" t="s">
        <v>244</v>
      </c>
      <c r="AM25" s="22" t="s">
        <v>245</v>
      </c>
      <c r="AN25" s="25" t="s">
        <v>246</v>
      </c>
      <c r="AO25" s="22" t="s">
        <v>247</v>
      </c>
      <c r="AP25" s="26" t="s">
        <v>356</v>
      </c>
      <c r="AQ25" s="26" t="s">
        <v>222</v>
      </c>
      <c r="AR25" s="26" t="s">
        <v>222</v>
      </c>
      <c r="AS25" s="26" t="s">
        <v>222</v>
      </c>
      <c r="AT25" s="24" t="s">
        <v>222</v>
      </c>
      <c r="AU25" s="29" t="s">
        <v>589</v>
      </c>
      <c r="AV25" s="29" t="s">
        <v>590</v>
      </c>
      <c r="AW25" s="29" t="s">
        <v>590</v>
      </c>
      <c r="AX25" s="22" t="s">
        <v>591</v>
      </c>
      <c r="AY25" s="28" t="s">
        <v>579</v>
      </c>
      <c r="AZ25" s="28" t="s">
        <v>592</v>
      </c>
      <c r="BA25" s="28" t="s">
        <v>592</v>
      </c>
      <c r="BB25" s="22" t="s">
        <v>593</v>
      </c>
      <c r="BC25" s="31" t="s">
        <v>192</v>
      </c>
      <c r="BD25" s="22" t="s">
        <v>594</v>
      </c>
      <c r="BE25" s="22" t="s">
        <v>192</v>
      </c>
      <c r="BF25" s="24" t="s">
        <v>192</v>
      </c>
      <c r="BG25" s="24" t="s">
        <v>230</v>
      </c>
      <c r="BH25" s="24" t="s">
        <v>230</v>
      </c>
      <c r="BI25" s="29" t="s">
        <v>231</v>
      </c>
      <c r="BJ25" s="31" t="s">
        <v>583</v>
      </c>
      <c r="BK25" s="28" t="s">
        <v>595</v>
      </c>
      <c r="BL25" s="28" t="s">
        <v>592</v>
      </c>
      <c r="BM25" s="26" t="s">
        <v>593</v>
      </c>
      <c r="BN25" s="22" t="s">
        <v>596</v>
      </c>
      <c r="BO25" s="22" t="s">
        <v>192</v>
      </c>
      <c r="BP25" s="25" t="s">
        <v>582</v>
      </c>
      <c r="BQ25" s="26" t="s">
        <v>192</v>
      </c>
      <c r="BR25" s="26" t="s">
        <v>597</v>
      </c>
      <c r="BS25" s="22" t="s">
        <v>597</v>
      </c>
      <c r="BT25" s="22" t="s">
        <v>236</v>
      </c>
      <c r="BU25" s="35" t="s">
        <v>236</v>
      </c>
      <c r="BV25" s="22" t="s">
        <v>237</v>
      </c>
      <c r="BW25" s="25" t="s">
        <v>236</v>
      </c>
      <c r="BX25" s="25" t="s">
        <v>192</v>
      </c>
      <c r="BY25" s="22" t="s">
        <v>238</v>
      </c>
      <c r="BZ25" s="26" t="s">
        <v>582</v>
      </c>
      <c r="CA25" s="27" t="s">
        <v>239</v>
      </c>
      <c r="CB25" s="27" t="s">
        <v>237</v>
      </c>
      <c r="CC25" s="27" t="s">
        <v>237</v>
      </c>
      <c r="CD25" s="27" t="s">
        <v>237</v>
      </c>
      <c r="CE25" s="22" t="s">
        <v>237</v>
      </c>
      <c r="CF25" s="24" t="s">
        <v>192</v>
      </c>
      <c r="CG25" s="23" t="s">
        <v>598</v>
      </c>
      <c r="CH25" s="32" t="s">
        <v>578</v>
      </c>
      <c r="CI25" s="33" t="s">
        <v>599</v>
      </c>
    </row>
    <row r="26" spans="1:87" s="33" customFormat="1" ht="75" x14ac:dyDescent="0.25">
      <c r="A26" s="36">
        <v>2024</v>
      </c>
      <c r="B26" s="23" t="s">
        <v>577</v>
      </c>
      <c r="C26" s="24" t="s">
        <v>578</v>
      </c>
      <c r="D26" s="25" t="s">
        <v>198</v>
      </c>
      <c r="E26" s="25" t="s">
        <v>199</v>
      </c>
      <c r="F26" s="24" t="s">
        <v>200</v>
      </c>
      <c r="G26" s="25" t="s">
        <v>600</v>
      </c>
      <c r="H26" s="26" t="s">
        <v>192</v>
      </c>
      <c r="I26" s="27" t="s">
        <v>580</v>
      </c>
      <c r="J26" s="22" t="s">
        <v>581</v>
      </c>
      <c r="K26" s="26">
        <v>169612543</v>
      </c>
      <c r="L26" s="28" t="s">
        <v>192</v>
      </c>
      <c r="M26" s="29" t="s">
        <v>192</v>
      </c>
      <c r="N26" s="22" t="s">
        <v>583</v>
      </c>
      <c r="O26" s="28">
        <v>169612543</v>
      </c>
      <c r="P26" s="22" t="s">
        <v>192</v>
      </c>
      <c r="Q26" s="22">
        <v>169612543</v>
      </c>
      <c r="R26" s="26">
        <v>169612543</v>
      </c>
      <c r="S26" s="27" t="s">
        <v>192</v>
      </c>
      <c r="T26" s="26" t="s">
        <v>192</v>
      </c>
      <c r="U26" s="27" t="s">
        <v>192</v>
      </c>
      <c r="V26" s="26" t="s">
        <v>584</v>
      </c>
      <c r="W26" s="26" t="s">
        <v>243</v>
      </c>
      <c r="X26" s="26" t="s">
        <v>243</v>
      </c>
      <c r="Y26" s="25" t="s">
        <v>243</v>
      </c>
      <c r="Z26" s="26" t="s">
        <v>192</v>
      </c>
      <c r="AA26" s="22" t="s">
        <v>602</v>
      </c>
      <c r="AB26" s="22">
        <v>169612543</v>
      </c>
      <c r="AC26" s="25" t="s">
        <v>603</v>
      </c>
      <c r="AD26" s="26" t="s">
        <v>250</v>
      </c>
      <c r="AE26" s="26" t="s">
        <v>604</v>
      </c>
      <c r="AF26" s="26" t="s">
        <v>605</v>
      </c>
      <c r="AG26" s="24" t="s">
        <v>606</v>
      </c>
      <c r="AH26" s="26" t="s">
        <v>214</v>
      </c>
      <c r="AI26" s="30" t="s">
        <v>607</v>
      </c>
      <c r="AJ26" s="26" t="s">
        <v>216</v>
      </c>
      <c r="AK26" s="26" t="s">
        <v>607</v>
      </c>
      <c r="AL26" s="22" t="s">
        <v>608</v>
      </c>
      <c r="AM26" s="22" t="s">
        <v>609</v>
      </c>
      <c r="AN26" s="25" t="s">
        <v>246</v>
      </c>
      <c r="AO26" s="22" t="s">
        <v>247</v>
      </c>
      <c r="AP26" s="26" t="s">
        <v>610</v>
      </c>
      <c r="AQ26" s="26" t="s">
        <v>222</v>
      </c>
      <c r="AR26" s="26" t="s">
        <v>222</v>
      </c>
      <c r="AS26" s="26" t="s">
        <v>222</v>
      </c>
      <c r="AT26" s="24" t="s">
        <v>222</v>
      </c>
      <c r="AU26" s="29" t="s">
        <v>589</v>
      </c>
      <c r="AV26" s="29" t="s">
        <v>590</v>
      </c>
      <c r="AW26" s="29" t="s">
        <v>590</v>
      </c>
      <c r="AX26" s="22" t="s">
        <v>591</v>
      </c>
      <c r="AY26" s="28" t="s">
        <v>600</v>
      </c>
      <c r="AZ26" s="28" t="s">
        <v>592</v>
      </c>
      <c r="BA26" s="28" t="s">
        <v>592</v>
      </c>
      <c r="BB26" s="22" t="s">
        <v>593</v>
      </c>
      <c r="BC26" s="31" t="s">
        <v>192</v>
      </c>
      <c r="BD26" s="22" t="s">
        <v>611</v>
      </c>
      <c r="BE26" s="22" t="s">
        <v>192</v>
      </c>
      <c r="BF26" s="24" t="s">
        <v>192</v>
      </c>
      <c r="BG26" s="24" t="s">
        <v>230</v>
      </c>
      <c r="BH26" s="24" t="s">
        <v>230</v>
      </c>
      <c r="BI26" s="29" t="s">
        <v>231</v>
      </c>
      <c r="BJ26" s="31" t="s">
        <v>583</v>
      </c>
      <c r="BK26" s="28" t="s">
        <v>612</v>
      </c>
      <c r="BL26" s="28" t="s">
        <v>592</v>
      </c>
      <c r="BM26" s="26" t="s">
        <v>593</v>
      </c>
      <c r="BN26" s="22" t="s">
        <v>613</v>
      </c>
      <c r="BO26" s="22" t="s">
        <v>192</v>
      </c>
      <c r="BP26" s="25" t="s">
        <v>601</v>
      </c>
      <c r="BQ26" s="26" t="s">
        <v>192</v>
      </c>
      <c r="BR26" s="26" t="s">
        <v>597</v>
      </c>
      <c r="BS26" s="22" t="s">
        <v>597</v>
      </c>
      <c r="BT26" s="22" t="s">
        <v>236</v>
      </c>
      <c r="BU26" s="35" t="s">
        <v>236</v>
      </c>
      <c r="BV26" s="22" t="s">
        <v>237</v>
      </c>
      <c r="BW26" s="25" t="s">
        <v>236</v>
      </c>
      <c r="BX26" s="25" t="s">
        <v>192</v>
      </c>
      <c r="BY26" s="22" t="s">
        <v>238</v>
      </c>
      <c r="BZ26" s="26" t="s">
        <v>601</v>
      </c>
      <c r="CA26" s="27" t="s">
        <v>239</v>
      </c>
      <c r="CB26" s="27" t="s">
        <v>237</v>
      </c>
      <c r="CC26" s="27" t="s">
        <v>237</v>
      </c>
      <c r="CD26" s="27" t="s">
        <v>237</v>
      </c>
      <c r="CE26" s="22" t="s">
        <v>237</v>
      </c>
      <c r="CF26" s="24" t="s">
        <v>192</v>
      </c>
      <c r="CG26" s="23" t="s">
        <v>598</v>
      </c>
      <c r="CH26" s="32" t="s">
        <v>578</v>
      </c>
      <c r="CI26" s="33" t="s">
        <v>599</v>
      </c>
    </row>
    <row r="27" spans="1:87" s="33" customFormat="1" ht="75" x14ac:dyDescent="0.25">
      <c r="A27" s="36">
        <v>2024</v>
      </c>
      <c r="B27" s="23" t="s">
        <v>577</v>
      </c>
      <c r="C27" s="24" t="s">
        <v>578</v>
      </c>
      <c r="D27" s="25" t="s">
        <v>198</v>
      </c>
      <c r="E27" s="25" t="s">
        <v>199</v>
      </c>
      <c r="F27" s="24" t="s">
        <v>200</v>
      </c>
      <c r="G27" s="25" t="s">
        <v>614</v>
      </c>
      <c r="H27" s="26" t="s">
        <v>192</v>
      </c>
      <c r="I27" s="27" t="s">
        <v>580</v>
      </c>
      <c r="J27" s="22" t="s">
        <v>581</v>
      </c>
      <c r="K27" s="26">
        <v>169612544</v>
      </c>
      <c r="L27" s="28" t="s">
        <v>192</v>
      </c>
      <c r="M27" s="29" t="s">
        <v>192</v>
      </c>
      <c r="N27" s="22" t="s">
        <v>583</v>
      </c>
      <c r="O27" s="28">
        <v>169612544</v>
      </c>
      <c r="P27" s="22" t="s">
        <v>192</v>
      </c>
      <c r="Q27" s="22">
        <v>169612544</v>
      </c>
      <c r="R27" s="26">
        <v>169612544</v>
      </c>
      <c r="S27" s="27" t="s">
        <v>192</v>
      </c>
      <c r="T27" s="26" t="s">
        <v>192</v>
      </c>
      <c r="U27" s="27" t="s">
        <v>192</v>
      </c>
      <c r="V27" s="26" t="s">
        <v>584</v>
      </c>
      <c r="W27" s="26" t="s">
        <v>243</v>
      </c>
      <c r="X27" s="26" t="s">
        <v>243</v>
      </c>
      <c r="Y27" s="25" t="s">
        <v>243</v>
      </c>
      <c r="Z27" s="26" t="s">
        <v>192</v>
      </c>
      <c r="AA27" s="22" t="s">
        <v>616</v>
      </c>
      <c r="AB27" s="22">
        <v>169612544</v>
      </c>
      <c r="AC27" s="25" t="s">
        <v>617</v>
      </c>
      <c r="AD27" s="26" t="s">
        <v>250</v>
      </c>
      <c r="AE27" s="26" t="s">
        <v>618</v>
      </c>
      <c r="AF27" s="26" t="s">
        <v>619</v>
      </c>
      <c r="AG27" s="24" t="s">
        <v>489</v>
      </c>
      <c r="AH27" s="26" t="s">
        <v>214</v>
      </c>
      <c r="AI27" s="30" t="s">
        <v>620</v>
      </c>
      <c r="AJ27" s="26" t="s">
        <v>216</v>
      </c>
      <c r="AK27" s="26" t="s">
        <v>620</v>
      </c>
      <c r="AL27" s="22" t="s">
        <v>217</v>
      </c>
      <c r="AM27" s="22" t="s">
        <v>218</v>
      </c>
      <c r="AN27" s="25" t="s">
        <v>219</v>
      </c>
      <c r="AO27" s="22" t="s">
        <v>220</v>
      </c>
      <c r="AP27" s="26" t="s">
        <v>490</v>
      </c>
      <c r="AQ27" s="26" t="s">
        <v>222</v>
      </c>
      <c r="AR27" s="26" t="s">
        <v>222</v>
      </c>
      <c r="AS27" s="26" t="s">
        <v>222</v>
      </c>
      <c r="AT27" s="24" t="s">
        <v>222</v>
      </c>
      <c r="AU27" s="29" t="s">
        <v>589</v>
      </c>
      <c r="AV27" s="29" t="s">
        <v>590</v>
      </c>
      <c r="AW27" s="29" t="s">
        <v>590</v>
      </c>
      <c r="AX27" s="22" t="s">
        <v>591</v>
      </c>
      <c r="AY27" s="28" t="s">
        <v>614</v>
      </c>
      <c r="AZ27" s="28" t="s">
        <v>592</v>
      </c>
      <c r="BA27" s="28" t="s">
        <v>592</v>
      </c>
      <c r="BB27" s="22" t="s">
        <v>593</v>
      </c>
      <c r="BC27" s="31" t="s">
        <v>192</v>
      </c>
      <c r="BD27" s="22" t="s">
        <v>594</v>
      </c>
      <c r="BE27" s="22" t="s">
        <v>192</v>
      </c>
      <c r="BF27" s="24" t="s">
        <v>192</v>
      </c>
      <c r="BG27" s="24" t="s">
        <v>230</v>
      </c>
      <c r="BH27" s="24" t="s">
        <v>230</v>
      </c>
      <c r="BI27" s="29" t="s">
        <v>231</v>
      </c>
      <c r="BJ27" s="31" t="s">
        <v>583</v>
      </c>
      <c r="BK27" s="28" t="s">
        <v>595</v>
      </c>
      <c r="BL27" s="28" t="s">
        <v>592</v>
      </c>
      <c r="BM27" s="26" t="s">
        <v>593</v>
      </c>
      <c r="BN27" s="22" t="s">
        <v>621</v>
      </c>
      <c r="BO27" s="22" t="s">
        <v>192</v>
      </c>
      <c r="BP27" s="25" t="s">
        <v>615</v>
      </c>
      <c r="BQ27" s="26" t="s">
        <v>192</v>
      </c>
      <c r="BR27" s="26" t="s">
        <v>597</v>
      </c>
      <c r="BS27" s="22" t="s">
        <v>597</v>
      </c>
      <c r="BT27" s="22" t="s">
        <v>236</v>
      </c>
      <c r="BU27" s="35" t="s">
        <v>236</v>
      </c>
      <c r="BV27" s="22" t="s">
        <v>237</v>
      </c>
      <c r="BW27" s="25" t="s">
        <v>236</v>
      </c>
      <c r="BX27" s="25" t="s">
        <v>192</v>
      </c>
      <c r="BY27" s="22" t="s">
        <v>238</v>
      </c>
      <c r="BZ27" s="26" t="s">
        <v>615</v>
      </c>
      <c r="CA27" s="27" t="s">
        <v>239</v>
      </c>
      <c r="CB27" s="27" t="s">
        <v>237</v>
      </c>
      <c r="CC27" s="27" t="s">
        <v>237</v>
      </c>
      <c r="CD27" s="27" t="s">
        <v>237</v>
      </c>
      <c r="CE27" s="22" t="s">
        <v>237</v>
      </c>
      <c r="CF27" s="24" t="s">
        <v>192</v>
      </c>
      <c r="CG27" s="23" t="s">
        <v>598</v>
      </c>
      <c r="CH27" s="32" t="s">
        <v>578</v>
      </c>
      <c r="CI27" s="33" t="s">
        <v>599</v>
      </c>
    </row>
    <row r="28" spans="1:87" s="33" customFormat="1" ht="75" x14ac:dyDescent="0.25">
      <c r="A28" s="36">
        <v>2024</v>
      </c>
      <c r="B28" s="23" t="s">
        <v>577</v>
      </c>
      <c r="C28" s="24" t="s">
        <v>578</v>
      </c>
      <c r="D28" s="25" t="s">
        <v>198</v>
      </c>
      <c r="E28" s="25" t="s">
        <v>199</v>
      </c>
      <c r="F28" s="24" t="s">
        <v>200</v>
      </c>
      <c r="G28" s="25" t="s">
        <v>622</v>
      </c>
      <c r="H28" s="26" t="s">
        <v>192</v>
      </c>
      <c r="I28" s="27" t="s">
        <v>580</v>
      </c>
      <c r="J28" s="22" t="s">
        <v>581</v>
      </c>
      <c r="K28" s="26">
        <v>169612545</v>
      </c>
      <c r="L28" s="28" t="s">
        <v>192</v>
      </c>
      <c r="M28" s="29" t="s">
        <v>192</v>
      </c>
      <c r="N28" s="22" t="s">
        <v>583</v>
      </c>
      <c r="O28" s="28">
        <v>169612545</v>
      </c>
      <c r="P28" s="22" t="s">
        <v>192</v>
      </c>
      <c r="Q28" s="22">
        <v>169612545</v>
      </c>
      <c r="R28" s="26">
        <v>169612545</v>
      </c>
      <c r="S28" s="27" t="s">
        <v>192</v>
      </c>
      <c r="T28" s="26" t="s">
        <v>192</v>
      </c>
      <c r="U28" s="27" t="s">
        <v>192</v>
      </c>
      <c r="V28" s="26" t="s">
        <v>584</v>
      </c>
      <c r="W28" s="26" t="s">
        <v>243</v>
      </c>
      <c r="X28" s="26" t="s">
        <v>243</v>
      </c>
      <c r="Y28" s="25" t="s">
        <v>243</v>
      </c>
      <c r="Z28" s="26" t="s">
        <v>192</v>
      </c>
      <c r="AA28" s="22" t="s">
        <v>624</v>
      </c>
      <c r="AB28" s="22">
        <v>169612545</v>
      </c>
      <c r="AC28" s="25" t="s">
        <v>625</v>
      </c>
      <c r="AD28" s="26" t="s">
        <v>250</v>
      </c>
      <c r="AE28" s="26" t="s">
        <v>626</v>
      </c>
      <c r="AF28" s="26" t="s">
        <v>627</v>
      </c>
      <c r="AG28" s="24" t="s">
        <v>628</v>
      </c>
      <c r="AH28" s="26" t="s">
        <v>214</v>
      </c>
      <c r="AI28" s="30" t="s">
        <v>629</v>
      </c>
      <c r="AJ28" s="26" t="s">
        <v>216</v>
      </c>
      <c r="AK28" s="26" t="s">
        <v>629</v>
      </c>
      <c r="AL28" s="22" t="s">
        <v>244</v>
      </c>
      <c r="AM28" s="22" t="s">
        <v>245</v>
      </c>
      <c r="AN28" s="25" t="s">
        <v>246</v>
      </c>
      <c r="AO28" s="22" t="s">
        <v>247</v>
      </c>
      <c r="AP28" s="26" t="s">
        <v>551</v>
      </c>
      <c r="AQ28" s="26" t="s">
        <v>222</v>
      </c>
      <c r="AR28" s="26" t="s">
        <v>222</v>
      </c>
      <c r="AS28" s="26" t="s">
        <v>222</v>
      </c>
      <c r="AT28" s="24" t="s">
        <v>222</v>
      </c>
      <c r="AU28" s="29" t="s">
        <v>589</v>
      </c>
      <c r="AV28" s="29" t="s">
        <v>590</v>
      </c>
      <c r="AW28" s="29" t="s">
        <v>590</v>
      </c>
      <c r="AX28" s="22" t="s">
        <v>591</v>
      </c>
      <c r="AY28" s="28" t="s">
        <v>622</v>
      </c>
      <c r="AZ28" s="28" t="s">
        <v>592</v>
      </c>
      <c r="BA28" s="28" t="s">
        <v>592</v>
      </c>
      <c r="BB28" s="22" t="s">
        <v>593</v>
      </c>
      <c r="BC28" s="31" t="s">
        <v>192</v>
      </c>
      <c r="BD28" s="22" t="s">
        <v>594</v>
      </c>
      <c r="BE28" s="22" t="s">
        <v>192</v>
      </c>
      <c r="BF28" s="24" t="s">
        <v>192</v>
      </c>
      <c r="BG28" s="24" t="s">
        <v>230</v>
      </c>
      <c r="BH28" s="24" t="s">
        <v>230</v>
      </c>
      <c r="BI28" s="29" t="s">
        <v>231</v>
      </c>
      <c r="BJ28" s="31" t="s">
        <v>583</v>
      </c>
      <c r="BK28" s="28" t="s">
        <v>595</v>
      </c>
      <c r="BL28" s="28" t="s">
        <v>592</v>
      </c>
      <c r="BM28" s="26" t="s">
        <v>593</v>
      </c>
      <c r="BN28" s="22" t="s">
        <v>630</v>
      </c>
      <c r="BO28" s="22" t="s">
        <v>192</v>
      </c>
      <c r="BP28" s="25" t="s">
        <v>623</v>
      </c>
      <c r="BQ28" s="26" t="s">
        <v>192</v>
      </c>
      <c r="BR28" s="26" t="s">
        <v>597</v>
      </c>
      <c r="BS28" s="22" t="s">
        <v>597</v>
      </c>
      <c r="BT28" s="22" t="s">
        <v>236</v>
      </c>
      <c r="BU28" s="35" t="s">
        <v>236</v>
      </c>
      <c r="BV28" s="22" t="s">
        <v>237</v>
      </c>
      <c r="BW28" s="25" t="s">
        <v>236</v>
      </c>
      <c r="BX28" s="25" t="s">
        <v>192</v>
      </c>
      <c r="BY28" s="22" t="s">
        <v>238</v>
      </c>
      <c r="BZ28" s="26" t="s">
        <v>623</v>
      </c>
      <c r="CA28" s="27" t="s">
        <v>239</v>
      </c>
      <c r="CB28" s="27" t="s">
        <v>237</v>
      </c>
      <c r="CC28" s="27" t="s">
        <v>237</v>
      </c>
      <c r="CD28" s="27" t="s">
        <v>237</v>
      </c>
      <c r="CE28" s="22" t="s">
        <v>237</v>
      </c>
      <c r="CF28" s="24" t="s">
        <v>192</v>
      </c>
      <c r="CG28" s="23" t="s">
        <v>598</v>
      </c>
      <c r="CH28" s="32" t="s">
        <v>578</v>
      </c>
      <c r="CI28" s="33" t="s">
        <v>599</v>
      </c>
    </row>
    <row r="29" spans="1:87" s="33" customFormat="1" ht="75" x14ac:dyDescent="0.25">
      <c r="A29" s="36">
        <v>2024</v>
      </c>
      <c r="B29" s="23" t="s">
        <v>577</v>
      </c>
      <c r="C29" s="24" t="s">
        <v>578</v>
      </c>
      <c r="D29" s="25" t="s">
        <v>198</v>
      </c>
      <c r="E29" s="25" t="s">
        <v>199</v>
      </c>
      <c r="F29" s="24" t="s">
        <v>200</v>
      </c>
      <c r="G29" s="25" t="s">
        <v>631</v>
      </c>
      <c r="H29" s="26" t="s">
        <v>192</v>
      </c>
      <c r="I29" s="27" t="s">
        <v>580</v>
      </c>
      <c r="J29" s="22" t="s">
        <v>581</v>
      </c>
      <c r="K29" s="26">
        <v>169612546</v>
      </c>
      <c r="L29" s="28" t="s">
        <v>192</v>
      </c>
      <c r="M29" s="29" t="s">
        <v>192</v>
      </c>
      <c r="N29" s="22" t="s">
        <v>583</v>
      </c>
      <c r="O29" s="28">
        <v>169612546</v>
      </c>
      <c r="P29" s="22" t="s">
        <v>192</v>
      </c>
      <c r="Q29" s="22">
        <v>169612546</v>
      </c>
      <c r="R29" s="26">
        <v>169612546</v>
      </c>
      <c r="S29" s="27" t="s">
        <v>192</v>
      </c>
      <c r="T29" s="26" t="s">
        <v>192</v>
      </c>
      <c r="U29" s="27" t="s">
        <v>192</v>
      </c>
      <c r="V29" s="26" t="s">
        <v>584</v>
      </c>
      <c r="W29" s="26" t="s">
        <v>243</v>
      </c>
      <c r="X29" s="26" t="s">
        <v>243</v>
      </c>
      <c r="Y29" s="25" t="s">
        <v>243</v>
      </c>
      <c r="Z29" s="26" t="s">
        <v>192</v>
      </c>
      <c r="AA29" s="22" t="s">
        <v>633</v>
      </c>
      <c r="AB29" s="22">
        <v>169612546</v>
      </c>
      <c r="AC29" s="25" t="s">
        <v>634</v>
      </c>
      <c r="AD29" s="26" t="s">
        <v>250</v>
      </c>
      <c r="AE29" s="26" t="s">
        <v>635</v>
      </c>
      <c r="AF29" s="26" t="s">
        <v>636</v>
      </c>
      <c r="AG29" s="24" t="s">
        <v>489</v>
      </c>
      <c r="AH29" s="26" t="s">
        <v>214</v>
      </c>
      <c r="AI29" s="30" t="s">
        <v>479</v>
      </c>
      <c r="AJ29" s="26" t="s">
        <v>216</v>
      </c>
      <c r="AK29" s="26" t="s">
        <v>479</v>
      </c>
      <c r="AL29" s="22" t="s">
        <v>217</v>
      </c>
      <c r="AM29" s="22" t="s">
        <v>218</v>
      </c>
      <c r="AN29" s="25" t="s">
        <v>219</v>
      </c>
      <c r="AO29" s="22" t="s">
        <v>220</v>
      </c>
      <c r="AP29" s="26" t="s">
        <v>253</v>
      </c>
      <c r="AQ29" s="26" t="s">
        <v>222</v>
      </c>
      <c r="AR29" s="26" t="s">
        <v>222</v>
      </c>
      <c r="AS29" s="26" t="s">
        <v>222</v>
      </c>
      <c r="AT29" s="24" t="s">
        <v>222</v>
      </c>
      <c r="AU29" s="29" t="s">
        <v>589</v>
      </c>
      <c r="AV29" s="29" t="s">
        <v>590</v>
      </c>
      <c r="AW29" s="29" t="s">
        <v>590</v>
      </c>
      <c r="AX29" s="22" t="s">
        <v>591</v>
      </c>
      <c r="AY29" s="28" t="s">
        <v>631</v>
      </c>
      <c r="AZ29" s="28" t="s">
        <v>592</v>
      </c>
      <c r="BA29" s="28" t="s">
        <v>592</v>
      </c>
      <c r="BB29" s="22" t="s">
        <v>593</v>
      </c>
      <c r="BC29" s="31" t="s">
        <v>192</v>
      </c>
      <c r="BD29" s="22" t="s">
        <v>594</v>
      </c>
      <c r="BE29" s="22" t="s">
        <v>192</v>
      </c>
      <c r="BF29" s="24" t="s">
        <v>192</v>
      </c>
      <c r="BG29" s="24" t="s">
        <v>230</v>
      </c>
      <c r="BH29" s="24" t="s">
        <v>230</v>
      </c>
      <c r="BI29" s="29" t="s">
        <v>231</v>
      </c>
      <c r="BJ29" s="31" t="s">
        <v>583</v>
      </c>
      <c r="BK29" s="28" t="s">
        <v>595</v>
      </c>
      <c r="BL29" s="28" t="s">
        <v>592</v>
      </c>
      <c r="BM29" s="26" t="s">
        <v>593</v>
      </c>
      <c r="BN29" s="22" t="s">
        <v>637</v>
      </c>
      <c r="BO29" s="22" t="s">
        <v>192</v>
      </c>
      <c r="BP29" s="25" t="s">
        <v>632</v>
      </c>
      <c r="BQ29" s="26" t="s">
        <v>192</v>
      </c>
      <c r="BR29" s="26" t="s">
        <v>597</v>
      </c>
      <c r="BS29" s="22" t="s">
        <v>597</v>
      </c>
      <c r="BT29" s="22" t="s">
        <v>236</v>
      </c>
      <c r="BU29" s="35" t="s">
        <v>236</v>
      </c>
      <c r="BV29" s="22" t="s">
        <v>237</v>
      </c>
      <c r="BW29" s="25" t="s">
        <v>236</v>
      </c>
      <c r="BX29" s="25" t="s">
        <v>192</v>
      </c>
      <c r="BY29" s="22" t="s">
        <v>238</v>
      </c>
      <c r="BZ29" s="26" t="s">
        <v>632</v>
      </c>
      <c r="CA29" s="27" t="s">
        <v>239</v>
      </c>
      <c r="CB29" s="27" t="s">
        <v>237</v>
      </c>
      <c r="CC29" s="27" t="s">
        <v>237</v>
      </c>
      <c r="CD29" s="27" t="s">
        <v>237</v>
      </c>
      <c r="CE29" s="22" t="s">
        <v>237</v>
      </c>
      <c r="CF29" s="24" t="s">
        <v>192</v>
      </c>
      <c r="CG29" s="23" t="s">
        <v>598</v>
      </c>
      <c r="CH29" s="32" t="s">
        <v>578</v>
      </c>
      <c r="CI29" s="33" t="s">
        <v>599</v>
      </c>
    </row>
    <row r="30" spans="1:87" s="33" customFormat="1" ht="75" x14ac:dyDescent="0.25">
      <c r="A30" s="36">
        <v>2024</v>
      </c>
      <c r="B30" s="23" t="s">
        <v>577</v>
      </c>
      <c r="C30" s="24" t="s">
        <v>578</v>
      </c>
      <c r="D30" s="25" t="s">
        <v>198</v>
      </c>
      <c r="E30" s="25" t="s">
        <v>199</v>
      </c>
      <c r="F30" s="24" t="s">
        <v>200</v>
      </c>
      <c r="G30" s="25" t="s">
        <v>638</v>
      </c>
      <c r="H30" s="26" t="s">
        <v>192</v>
      </c>
      <c r="I30" s="27" t="s">
        <v>580</v>
      </c>
      <c r="J30" s="22" t="s">
        <v>581</v>
      </c>
      <c r="K30" s="26">
        <v>169612547</v>
      </c>
      <c r="L30" s="28" t="s">
        <v>192</v>
      </c>
      <c r="M30" s="29" t="s">
        <v>192</v>
      </c>
      <c r="N30" s="22" t="s">
        <v>583</v>
      </c>
      <c r="O30" s="28">
        <v>169612547</v>
      </c>
      <c r="P30" s="22" t="s">
        <v>192</v>
      </c>
      <c r="Q30" s="22">
        <v>169612547</v>
      </c>
      <c r="R30" s="26">
        <v>169612547</v>
      </c>
      <c r="S30" s="27" t="s">
        <v>192</v>
      </c>
      <c r="T30" s="26" t="s">
        <v>192</v>
      </c>
      <c r="U30" s="27" t="s">
        <v>192</v>
      </c>
      <c r="V30" s="26" t="s">
        <v>584</v>
      </c>
      <c r="W30" s="26" t="s">
        <v>243</v>
      </c>
      <c r="X30" s="26" t="s">
        <v>243</v>
      </c>
      <c r="Y30" s="25" t="s">
        <v>243</v>
      </c>
      <c r="Z30" s="26" t="s">
        <v>192</v>
      </c>
      <c r="AA30" s="22" t="s">
        <v>640</v>
      </c>
      <c r="AB30" s="22">
        <v>169612547</v>
      </c>
      <c r="AC30" s="25" t="s">
        <v>641</v>
      </c>
      <c r="AD30" s="26" t="s">
        <v>210</v>
      </c>
      <c r="AE30" s="26" t="s">
        <v>642</v>
      </c>
      <c r="AF30" s="26" t="s">
        <v>643</v>
      </c>
      <c r="AG30" s="24" t="s">
        <v>489</v>
      </c>
      <c r="AH30" s="26" t="s">
        <v>214</v>
      </c>
      <c r="AI30" s="30" t="s">
        <v>644</v>
      </c>
      <c r="AJ30" s="26" t="s">
        <v>216</v>
      </c>
      <c r="AK30" s="26" t="s">
        <v>644</v>
      </c>
      <c r="AL30" s="22" t="s">
        <v>246</v>
      </c>
      <c r="AM30" s="22" t="s">
        <v>644</v>
      </c>
      <c r="AN30" s="25" t="s">
        <v>246</v>
      </c>
      <c r="AO30" s="22" t="s">
        <v>247</v>
      </c>
      <c r="AP30" s="26" t="s">
        <v>645</v>
      </c>
      <c r="AQ30" s="26" t="s">
        <v>222</v>
      </c>
      <c r="AR30" s="26" t="s">
        <v>222</v>
      </c>
      <c r="AS30" s="26" t="s">
        <v>222</v>
      </c>
      <c r="AT30" s="24" t="s">
        <v>222</v>
      </c>
      <c r="AU30" s="29" t="s">
        <v>589</v>
      </c>
      <c r="AV30" s="29" t="s">
        <v>590</v>
      </c>
      <c r="AW30" s="29" t="s">
        <v>590</v>
      </c>
      <c r="AX30" s="22" t="s">
        <v>591</v>
      </c>
      <c r="AY30" s="28" t="s">
        <v>638</v>
      </c>
      <c r="AZ30" s="28" t="s">
        <v>592</v>
      </c>
      <c r="BA30" s="28" t="s">
        <v>592</v>
      </c>
      <c r="BB30" s="22" t="s">
        <v>593</v>
      </c>
      <c r="BC30" s="31" t="s">
        <v>192</v>
      </c>
      <c r="BD30" s="22" t="s">
        <v>646</v>
      </c>
      <c r="BE30" s="22" t="s">
        <v>192</v>
      </c>
      <c r="BF30" s="24" t="s">
        <v>192</v>
      </c>
      <c r="BG30" s="24" t="s">
        <v>230</v>
      </c>
      <c r="BH30" s="24" t="s">
        <v>230</v>
      </c>
      <c r="BI30" s="29" t="s">
        <v>231</v>
      </c>
      <c r="BJ30" s="31" t="s">
        <v>583</v>
      </c>
      <c r="BK30" s="28" t="s">
        <v>647</v>
      </c>
      <c r="BL30" s="28" t="s">
        <v>592</v>
      </c>
      <c r="BM30" s="26" t="s">
        <v>593</v>
      </c>
      <c r="BN30" s="22" t="s">
        <v>648</v>
      </c>
      <c r="BO30" s="22" t="s">
        <v>192</v>
      </c>
      <c r="BP30" s="25" t="s">
        <v>639</v>
      </c>
      <c r="BQ30" s="26" t="s">
        <v>192</v>
      </c>
      <c r="BR30" s="26" t="s">
        <v>597</v>
      </c>
      <c r="BS30" s="22" t="s">
        <v>597</v>
      </c>
      <c r="BT30" s="22" t="s">
        <v>236</v>
      </c>
      <c r="BU30" s="35" t="s">
        <v>236</v>
      </c>
      <c r="BV30" s="22" t="s">
        <v>237</v>
      </c>
      <c r="BW30" s="25" t="s">
        <v>236</v>
      </c>
      <c r="BX30" s="25" t="s">
        <v>192</v>
      </c>
      <c r="BY30" s="22" t="s">
        <v>238</v>
      </c>
      <c r="BZ30" s="26" t="s">
        <v>639</v>
      </c>
      <c r="CA30" s="27" t="s">
        <v>239</v>
      </c>
      <c r="CB30" s="27" t="s">
        <v>237</v>
      </c>
      <c r="CC30" s="27" t="s">
        <v>237</v>
      </c>
      <c r="CD30" s="27" t="s">
        <v>237</v>
      </c>
      <c r="CE30" s="22" t="s">
        <v>237</v>
      </c>
      <c r="CF30" s="24" t="s">
        <v>192</v>
      </c>
      <c r="CG30" s="23" t="s">
        <v>598</v>
      </c>
      <c r="CH30" s="32" t="s">
        <v>578</v>
      </c>
      <c r="CI30" s="33" t="s">
        <v>599</v>
      </c>
    </row>
    <row r="31" spans="1:87" s="33" customFormat="1" ht="75" x14ac:dyDescent="0.25">
      <c r="A31" s="36">
        <v>2024</v>
      </c>
      <c r="B31" s="23" t="s">
        <v>577</v>
      </c>
      <c r="C31" s="24" t="s">
        <v>578</v>
      </c>
      <c r="D31" s="25" t="s">
        <v>198</v>
      </c>
      <c r="E31" s="25" t="s">
        <v>199</v>
      </c>
      <c r="F31" s="24" t="s">
        <v>200</v>
      </c>
      <c r="G31" s="25" t="s">
        <v>649</v>
      </c>
      <c r="H31" s="26" t="s">
        <v>192</v>
      </c>
      <c r="I31" s="27" t="s">
        <v>580</v>
      </c>
      <c r="J31" s="22" t="s">
        <v>581</v>
      </c>
      <c r="K31" s="26">
        <v>169612548</v>
      </c>
      <c r="L31" s="28" t="s">
        <v>192</v>
      </c>
      <c r="M31" s="29" t="s">
        <v>192</v>
      </c>
      <c r="N31" s="22" t="s">
        <v>583</v>
      </c>
      <c r="O31" s="28">
        <v>169612548</v>
      </c>
      <c r="P31" s="22" t="s">
        <v>192</v>
      </c>
      <c r="Q31" s="22">
        <v>169612548</v>
      </c>
      <c r="R31" s="26">
        <v>169612548</v>
      </c>
      <c r="S31" s="27" t="s">
        <v>192</v>
      </c>
      <c r="T31" s="26" t="s">
        <v>192</v>
      </c>
      <c r="U31" s="27" t="s">
        <v>192</v>
      </c>
      <c r="V31" s="26" t="s">
        <v>584</v>
      </c>
      <c r="W31" s="26" t="s">
        <v>243</v>
      </c>
      <c r="X31" s="26" t="s">
        <v>243</v>
      </c>
      <c r="Y31" s="25" t="s">
        <v>243</v>
      </c>
      <c r="Z31" s="26" t="s">
        <v>192</v>
      </c>
      <c r="AA31" s="22" t="s">
        <v>651</v>
      </c>
      <c r="AB31" s="22">
        <v>169612548</v>
      </c>
      <c r="AC31" s="25" t="s">
        <v>652</v>
      </c>
      <c r="AD31" s="26" t="s">
        <v>250</v>
      </c>
      <c r="AE31" s="26" t="s">
        <v>653</v>
      </c>
      <c r="AF31" s="26" t="s">
        <v>654</v>
      </c>
      <c r="AG31" s="24" t="s">
        <v>655</v>
      </c>
      <c r="AH31" s="26" t="s">
        <v>214</v>
      </c>
      <c r="AI31" s="30" t="s">
        <v>479</v>
      </c>
      <c r="AJ31" s="26" t="s">
        <v>216</v>
      </c>
      <c r="AK31" s="26" t="s">
        <v>479</v>
      </c>
      <c r="AL31" s="22" t="s">
        <v>217</v>
      </c>
      <c r="AM31" s="22" t="s">
        <v>218</v>
      </c>
      <c r="AN31" s="25" t="s">
        <v>219</v>
      </c>
      <c r="AO31" s="22" t="s">
        <v>220</v>
      </c>
      <c r="AP31" s="26" t="s">
        <v>253</v>
      </c>
      <c r="AQ31" s="26" t="s">
        <v>222</v>
      </c>
      <c r="AR31" s="26" t="s">
        <v>222</v>
      </c>
      <c r="AS31" s="26" t="s">
        <v>222</v>
      </c>
      <c r="AT31" s="24" t="s">
        <v>222</v>
      </c>
      <c r="AU31" s="29" t="s">
        <v>589</v>
      </c>
      <c r="AV31" s="29" t="s">
        <v>590</v>
      </c>
      <c r="AW31" s="29" t="s">
        <v>590</v>
      </c>
      <c r="AX31" s="22" t="s">
        <v>591</v>
      </c>
      <c r="AY31" s="28" t="s">
        <v>649</v>
      </c>
      <c r="AZ31" s="28" t="s">
        <v>592</v>
      </c>
      <c r="BA31" s="28" t="s">
        <v>592</v>
      </c>
      <c r="BB31" s="22" t="s">
        <v>593</v>
      </c>
      <c r="BC31" s="31" t="s">
        <v>192</v>
      </c>
      <c r="BD31" s="22" t="s">
        <v>656</v>
      </c>
      <c r="BE31" s="22" t="s">
        <v>192</v>
      </c>
      <c r="BF31" s="24" t="s">
        <v>192</v>
      </c>
      <c r="BG31" s="24" t="s">
        <v>230</v>
      </c>
      <c r="BH31" s="24" t="s">
        <v>230</v>
      </c>
      <c r="BI31" s="29" t="s">
        <v>231</v>
      </c>
      <c r="BJ31" s="31" t="s">
        <v>583</v>
      </c>
      <c r="BK31" s="28" t="s">
        <v>657</v>
      </c>
      <c r="BL31" s="28" t="s">
        <v>592</v>
      </c>
      <c r="BM31" s="26" t="s">
        <v>593</v>
      </c>
      <c r="BN31" s="22" t="s">
        <v>658</v>
      </c>
      <c r="BO31" s="22" t="s">
        <v>192</v>
      </c>
      <c r="BP31" s="25" t="s">
        <v>650</v>
      </c>
      <c r="BQ31" s="26" t="s">
        <v>192</v>
      </c>
      <c r="BR31" s="26" t="s">
        <v>597</v>
      </c>
      <c r="BS31" s="22" t="s">
        <v>597</v>
      </c>
      <c r="BT31" s="22" t="s">
        <v>236</v>
      </c>
      <c r="BU31" s="35" t="s">
        <v>236</v>
      </c>
      <c r="BV31" s="22" t="s">
        <v>237</v>
      </c>
      <c r="BW31" s="25" t="s">
        <v>236</v>
      </c>
      <c r="BX31" s="25" t="s">
        <v>192</v>
      </c>
      <c r="BY31" s="22" t="s">
        <v>238</v>
      </c>
      <c r="BZ31" s="26" t="s">
        <v>650</v>
      </c>
      <c r="CA31" s="27" t="s">
        <v>239</v>
      </c>
      <c r="CB31" s="27" t="s">
        <v>237</v>
      </c>
      <c r="CC31" s="27" t="s">
        <v>237</v>
      </c>
      <c r="CD31" s="27" t="s">
        <v>237</v>
      </c>
      <c r="CE31" s="22" t="s">
        <v>237</v>
      </c>
      <c r="CF31" s="24" t="s">
        <v>192</v>
      </c>
      <c r="CG31" s="23" t="s">
        <v>598</v>
      </c>
      <c r="CH31" s="32" t="s">
        <v>578</v>
      </c>
      <c r="CI31" s="33" t="s">
        <v>599</v>
      </c>
    </row>
    <row r="32" spans="1:87" s="33" customFormat="1" ht="75" x14ac:dyDescent="0.25">
      <c r="A32" s="36">
        <v>2024</v>
      </c>
      <c r="B32" s="23" t="s">
        <v>577</v>
      </c>
      <c r="C32" s="24" t="s">
        <v>578</v>
      </c>
      <c r="D32" s="25" t="s">
        <v>198</v>
      </c>
      <c r="E32" s="25" t="s">
        <v>199</v>
      </c>
      <c r="F32" s="24" t="s">
        <v>200</v>
      </c>
      <c r="G32" s="25" t="s">
        <v>659</v>
      </c>
      <c r="H32" s="26" t="s">
        <v>192</v>
      </c>
      <c r="I32" s="27" t="s">
        <v>580</v>
      </c>
      <c r="J32" s="22" t="s">
        <v>581</v>
      </c>
      <c r="K32" s="26">
        <v>169612541</v>
      </c>
      <c r="L32" s="28" t="s">
        <v>192</v>
      </c>
      <c r="M32" s="29" t="s">
        <v>192</v>
      </c>
      <c r="N32" s="22" t="s">
        <v>583</v>
      </c>
      <c r="O32" s="28">
        <v>169612541</v>
      </c>
      <c r="P32" s="22" t="s">
        <v>192</v>
      </c>
      <c r="Q32" s="22">
        <v>169612541</v>
      </c>
      <c r="R32" s="26">
        <v>169612541</v>
      </c>
      <c r="S32" s="27" t="s">
        <v>192</v>
      </c>
      <c r="T32" s="26" t="s">
        <v>192</v>
      </c>
      <c r="U32" s="27" t="s">
        <v>192</v>
      </c>
      <c r="V32" s="26" t="s">
        <v>584</v>
      </c>
      <c r="W32" s="26" t="s">
        <v>243</v>
      </c>
      <c r="X32" s="26" t="s">
        <v>243</v>
      </c>
      <c r="Y32" s="25" t="s">
        <v>243</v>
      </c>
      <c r="Z32" s="26" t="s">
        <v>192</v>
      </c>
      <c r="AA32" s="22" t="s">
        <v>661</v>
      </c>
      <c r="AB32" s="22">
        <v>169612541</v>
      </c>
      <c r="AC32" s="25" t="s">
        <v>662</v>
      </c>
      <c r="AD32" s="26" t="s">
        <v>250</v>
      </c>
      <c r="AE32" s="26" t="s">
        <v>653</v>
      </c>
      <c r="AF32" s="26" t="s">
        <v>488</v>
      </c>
      <c r="AG32" s="24" t="s">
        <v>489</v>
      </c>
      <c r="AH32" s="26" t="s">
        <v>214</v>
      </c>
      <c r="AI32" s="30" t="s">
        <v>663</v>
      </c>
      <c r="AJ32" s="26" t="s">
        <v>216</v>
      </c>
      <c r="AK32" s="26" t="s">
        <v>663</v>
      </c>
      <c r="AL32" s="22" t="s">
        <v>217</v>
      </c>
      <c r="AM32" s="22" t="s">
        <v>218</v>
      </c>
      <c r="AN32" s="25" t="s">
        <v>219</v>
      </c>
      <c r="AO32" s="22" t="s">
        <v>220</v>
      </c>
      <c r="AP32" s="26" t="s">
        <v>664</v>
      </c>
      <c r="AQ32" s="26" t="s">
        <v>222</v>
      </c>
      <c r="AR32" s="26" t="s">
        <v>222</v>
      </c>
      <c r="AS32" s="26" t="s">
        <v>222</v>
      </c>
      <c r="AT32" s="24" t="s">
        <v>222</v>
      </c>
      <c r="AU32" s="29" t="s">
        <v>589</v>
      </c>
      <c r="AV32" s="29" t="s">
        <v>590</v>
      </c>
      <c r="AW32" s="29" t="s">
        <v>590</v>
      </c>
      <c r="AX32" s="22" t="s">
        <v>591</v>
      </c>
      <c r="AY32" s="28" t="s">
        <v>659</v>
      </c>
      <c r="AZ32" s="28" t="s">
        <v>592</v>
      </c>
      <c r="BA32" s="28" t="s">
        <v>592</v>
      </c>
      <c r="BB32" s="22" t="s">
        <v>593</v>
      </c>
      <c r="BC32" s="31" t="s">
        <v>192</v>
      </c>
      <c r="BD32" s="22" t="s">
        <v>665</v>
      </c>
      <c r="BE32" s="22" t="s">
        <v>192</v>
      </c>
      <c r="BF32" s="24" t="s">
        <v>192</v>
      </c>
      <c r="BG32" s="24" t="s">
        <v>230</v>
      </c>
      <c r="BH32" s="24" t="s">
        <v>230</v>
      </c>
      <c r="BI32" s="29" t="s">
        <v>231</v>
      </c>
      <c r="BJ32" s="31" t="s">
        <v>583</v>
      </c>
      <c r="BK32" s="28" t="s">
        <v>666</v>
      </c>
      <c r="BL32" s="28" t="s">
        <v>592</v>
      </c>
      <c r="BM32" s="26" t="s">
        <v>593</v>
      </c>
      <c r="BN32" s="22" t="s">
        <v>667</v>
      </c>
      <c r="BO32" s="22" t="s">
        <v>192</v>
      </c>
      <c r="BP32" s="25" t="s">
        <v>660</v>
      </c>
      <c r="BQ32" s="26" t="s">
        <v>192</v>
      </c>
      <c r="BR32" s="26" t="s">
        <v>597</v>
      </c>
      <c r="BS32" s="22" t="s">
        <v>597</v>
      </c>
      <c r="BT32" s="22" t="s">
        <v>236</v>
      </c>
      <c r="BU32" s="35" t="s">
        <v>236</v>
      </c>
      <c r="BV32" s="22" t="s">
        <v>237</v>
      </c>
      <c r="BW32" s="25" t="s">
        <v>236</v>
      </c>
      <c r="BX32" s="25" t="s">
        <v>192</v>
      </c>
      <c r="BY32" s="22" t="s">
        <v>238</v>
      </c>
      <c r="BZ32" s="26" t="s">
        <v>660</v>
      </c>
      <c r="CA32" s="27" t="s">
        <v>239</v>
      </c>
      <c r="CB32" s="27" t="s">
        <v>237</v>
      </c>
      <c r="CC32" s="27" t="s">
        <v>237</v>
      </c>
      <c r="CD32" s="27" t="s">
        <v>237</v>
      </c>
      <c r="CE32" s="22" t="s">
        <v>237</v>
      </c>
      <c r="CF32" s="24" t="s">
        <v>192</v>
      </c>
      <c r="CG32" s="23" t="s">
        <v>598</v>
      </c>
      <c r="CH32" s="32" t="s">
        <v>578</v>
      </c>
      <c r="CI32" s="33" t="s">
        <v>668</v>
      </c>
    </row>
    <row r="33" spans="1:87" s="33" customFormat="1" ht="45" x14ac:dyDescent="0.25">
      <c r="A33" s="36">
        <v>2024</v>
      </c>
      <c r="B33" s="23" t="s">
        <v>577</v>
      </c>
      <c r="C33" s="24" t="s">
        <v>578</v>
      </c>
      <c r="D33" s="25" t="s">
        <v>198</v>
      </c>
      <c r="E33" s="25" t="s">
        <v>199</v>
      </c>
      <c r="F33" s="24" t="s">
        <v>200</v>
      </c>
      <c r="G33" s="25" t="s">
        <v>678</v>
      </c>
      <c r="H33" s="26" t="s">
        <v>192</v>
      </c>
      <c r="I33" s="27" t="s">
        <v>679</v>
      </c>
      <c r="J33" s="22" t="s">
        <v>680</v>
      </c>
      <c r="K33" s="26">
        <v>166610377</v>
      </c>
      <c r="L33" s="28" t="s">
        <v>192</v>
      </c>
      <c r="M33" s="29" t="s">
        <v>192</v>
      </c>
      <c r="N33" s="22" t="s">
        <v>682</v>
      </c>
      <c r="O33" s="28">
        <v>166610377</v>
      </c>
      <c r="P33" s="22" t="s">
        <v>192</v>
      </c>
      <c r="Q33" s="22">
        <v>166610377</v>
      </c>
      <c r="R33" s="26">
        <v>166610377</v>
      </c>
      <c r="S33" s="27" t="s">
        <v>192</v>
      </c>
      <c r="T33" s="26" t="s">
        <v>192</v>
      </c>
      <c r="U33" s="27" t="s">
        <v>192</v>
      </c>
      <c r="V33" s="26" t="s">
        <v>683</v>
      </c>
      <c r="W33" s="26" t="s">
        <v>243</v>
      </c>
      <c r="X33" s="26" t="s">
        <v>243</v>
      </c>
      <c r="Y33" s="25" t="s">
        <v>243</v>
      </c>
      <c r="Z33" s="26" t="s">
        <v>192</v>
      </c>
      <c r="AA33" s="22" t="s">
        <v>684</v>
      </c>
      <c r="AB33" s="22">
        <v>166610377</v>
      </c>
      <c r="AC33" s="25" t="s">
        <v>685</v>
      </c>
      <c r="AD33" s="26" t="s">
        <v>210</v>
      </c>
      <c r="AE33" s="26" t="s">
        <v>686</v>
      </c>
      <c r="AF33" s="26" t="s">
        <v>687</v>
      </c>
      <c r="AG33" s="24" t="s">
        <v>688</v>
      </c>
      <c r="AH33" s="26" t="s">
        <v>214</v>
      </c>
      <c r="AI33" s="30" t="s">
        <v>689</v>
      </c>
      <c r="AJ33" s="26" t="s">
        <v>216</v>
      </c>
      <c r="AK33" s="26" t="s">
        <v>689</v>
      </c>
      <c r="AL33" s="22" t="s">
        <v>217</v>
      </c>
      <c r="AM33" s="22" t="s">
        <v>218</v>
      </c>
      <c r="AN33" s="25" t="s">
        <v>219</v>
      </c>
      <c r="AO33" s="22" t="s">
        <v>220</v>
      </c>
      <c r="AP33" s="26" t="s">
        <v>690</v>
      </c>
      <c r="AQ33" s="26" t="s">
        <v>222</v>
      </c>
      <c r="AR33" s="26" t="s">
        <v>222</v>
      </c>
      <c r="AS33" s="26" t="s">
        <v>222</v>
      </c>
      <c r="AT33" s="24" t="s">
        <v>222</v>
      </c>
      <c r="AU33" s="29" t="s">
        <v>589</v>
      </c>
      <c r="AV33" s="29" t="s">
        <v>672</v>
      </c>
      <c r="AW33" s="29" t="s">
        <v>672</v>
      </c>
      <c r="AX33" s="22" t="s">
        <v>591</v>
      </c>
      <c r="AY33" s="28" t="s">
        <v>678</v>
      </c>
      <c r="AZ33" s="28" t="s">
        <v>691</v>
      </c>
      <c r="BA33" s="28" t="s">
        <v>691</v>
      </c>
      <c r="BB33" s="22" t="s">
        <v>567</v>
      </c>
      <c r="BC33" s="31" t="s">
        <v>192</v>
      </c>
      <c r="BD33" s="22" t="s">
        <v>692</v>
      </c>
      <c r="BE33" s="22" t="s">
        <v>192</v>
      </c>
      <c r="BF33" s="24" t="s">
        <v>192</v>
      </c>
      <c r="BG33" s="24" t="s">
        <v>230</v>
      </c>
      <c r="BH33" s="24" t="s">
        <v>230</v>
      </c>
      <c r="BI33" s="29" t="s">
        <v>231</v>
      </c>
      <c r="BJ33" s="31" t="s">
        <v>682</v>
      </c>
      <c r="BK33" s="28" t="s">
        <v>693</v>
      </c>
      <c r="BL33" s="28" t="s">
        <v>691</v>
      </c>
      <c r="BM33" s="26" t="s">
        <v>567</v>
      </c>
      <c r="BN33" s="22" t="s">
        <v>694</v>
      </c>
      <c r="BO33" s="22" t="s">
        <v>192</v>
      </c>
      <c r="BP33" s="25" t="s">
        <v>681</v>
      </c>
      <c r="BQ33" s="26" t="s">
        <v>192</v>
      </c>
      <c r="BR33" s="26" t="s">
        <v>695</v>
      </c>
      <c r="BS33" s="22" t="s">
        <v>695</v>
      </c>
      <c r="BT33" s="22" t="s">
        <v>236</v>
      </c>
      <c r="BU33" s="35" t="s">
        <v>236</v>
      </c>
      <c r="BV33" s="22" t="s">
        <v>237</v>
      </c>
      <c r="BW33" s="25" t="s">
        <v>236</v>
      </c>
      <c r="BX33" s="25" t="s">
        <v>192</v>
      </c>
      <c r="BY33" s="22" t="s">
        <v>238</v>
      </c>
      <c r="BZ33" s="26" t="s">
        <v>681</v>
      </c>
      <c r="CA33" s="27" t="s">
        <v>239</v>
      </c>
      <c r="CB33" s="27" t="s">
        <v>237</v>
      </c>
      <c r="CC33" s="27" t="s">
        <v>237</v>
      </c>
      <c r="CD33" s="27" t="s">
        <v>237</v>
      </c>
      <c r="CE33" s="22" t="s">
        <v>237</v>
      </c>
      <c r="CF33" s="24" t="s">
        <v>192</v>
      </c>
      <c r="CG33" s="23" t="s">
        <v>696</v>
      </c>
      <c r="CH33" s="32" t="s">
        <v>578</v>
      </c>
      <c r="CI33" s="33" t="s">
        <v>697</v>
      </c>
    </row>
    <row r="34" spans="1:87" s="33" customFormat="1" ht="75" x14ac:dyDescent="0.25">
      <c r="A34" s="36">
        <v>2024</v>
      </c>
      <c r="B34" s="23" t="s">
        <v>577</v>
      </c>
      <c r="C34" s="24" t="s">
        <v>578</v>
      </c>
      <c r="D34" s="25" t="s">
        <v>198</v>
      </c>
      <c r="E34" s="25" t="s">
        <v>199</v>
      </c>
      <c r="F34" s="24" t="s">
        <v>200</v>
      </c>
      <c r="G34" s="25" t="s">
        <v>699</v>
      </c>
      <c r="H34" s="26" t="s">
        <v>192</v>
      </c>
      <c r="I34" s="27" t="s">
        <v>700</v>
      </c>
      <c r="J34" s="22" t="s">
        <v>192</v>
      </c>
      <c r="K34" s="26">
        <v>166610378</v>
      </c>
      <c r="L34" s="28" t="s">
        <v>192</v>
      </c>
      <c r="M34" s="29" t="s">
        <v>192</v>
      </c>
      <c r="N34" s="22" t="s">
        <v>702</v>
      </c>
      <c r="O34" s="28">
        <v>166610378</v>
      </c>
      <c r="P34" s="22" t="s">
        <v>192</v>
      </c>
      <c r="Q34" s="22">
        <v>166610378</v>
      </c>
      <c r="R34" s="26">
        <v>166610378</v>
      </c>
      <c r="S34" s="27" t="s">
        <v>192</v>
      </c>
      <c r="T34" s="26" t="s">
        <v>192</v>
      </c>
      <c r="U34" s="27" t="s">
        <v>192</v>
      </c>
      <c r="V34" s="26" t="s">
        <v>683</v>
      </c>
      <c r="W34" s="26" t="s">
        <v>703</v>
      </c>
      <c r="X34" s="26" t="s">
        <v>704</v>
      </c>
      <c r="Y34" s="25" t="s">
        <v>307</v>
      </c>
      <c r="Z34" s="26" t="s">
        <v>268</v>
      </c>
      <c r="AA34" s="22" t="s">
        <v>675</v>
      </c>
      <c r="AB34" s="22">
        <v>166610378</v>
      </c>
      <c r="AC34" s="25" t="s">
        <v>705</v>
      </c>
      <c r="AD34" s="26" t="s">
        <v>210</v>
      </c>
      <c r="AE34" s="26" t="s">
        <v>706</v>
      </c>
      <c r="AF34" s="26" t="s">
        <v>707</v>
      </c>
      <c r="AG34" s="24" t="s">
        <v>708</v>
      </c>
      <c r="AH34" s="26" t="s">
        <v>214</v>
      </c>
      <c r="AI34" s="30" t="s">
        <v>709</v>
      </c>
      <c r="AJ34" s="26" t="s">
        <v>216</v>
      </c>
      <c r="AK34" s="26" t="s">
        <v>709</v>
      </c>
      <c r="AL34" s="22" t="s">
        <v>217</v>
      </c>
      <c r="AM34" s="22" t="s">
        <v>218</v>
      </c>
      <c r="AN34" s="25" t="s">
        <v>219</v>
      </c>
      <c r="AO34" s="22" t="s">
        <v>220</v>
      </c>
      <c r="AP34" s="26" t="s">
        <v>371</v>
      </c>
      <c r="AQ34" s="26" t="s">
        <v>222</v>
      </c>
      <c r="AR34" s="26" t="s">
        <v>222</v>
      </c>
      <c r="AS34" s="26" t="s">
        <v>222</v>
      </c>
      <c r="AT34" s="24" t="s">
        <v>222</v>
      </c>
      <c r="AU34" s="29" t="s">
        <v>589</v>
      </c>
      <c r="AV34" s="29" t="s">
        <v>710</v>
      </c>
      <c r="AW34" s="29" t="s">
        <v>710</v>
      </c>
      <c r="AX34" s="22" t="s">
        <v>591</v>
      </c>
      <c r="AY34" s="28" t="s">
        <v>699</v>
      </c>
      <c r="AZ34" s="28" t="s">
        <v>691</v>
      </c>
      <c r="BA34" s="28" t="s">
        <v>691</v>
      </c>
      <c r="BB34" s="22" t="s">
        <v>593</v>
      </c>
      <c r="BC34" s="31" t="s">
        <v>192</v>
      </c>
      <c r="BD34" s="22" t="s">
        <v>711</v>
      </c>
      <c r="BE34" s="22" t="s">
        <v>192</v>
      </c>
      <c r="BF34" s="24" t="s">
        <v>192</v>
      </c>
      <c r="BG34" s="24" t="s">
        <v>230</v>
      </c>
      <c r="BH34" s="24" t="s">
        <v>230</v>
      </c>
      <c r="BI34" s="29" t="s">
        <v>231</v>
      </c>
      <c r="BJ34" s="31" t="s">
        <v>702</v>
      </c>
      <c r="BK34" s="28" t="s">
        <v>192</v>
      </c>
      <c r="BL34" s="28" t="s">
        <v>691</v>
      </c>
      <c r="BM34" s="26" t="s">
        <v>593</v>
      </c>
      <c r="BN34" s="22" t="s">
        <v>712</v>
      </c>
      <c r="BO34" s="22" t="s">
        <v>192</v>
      </c>
      <c r="BP34" s="25" t="s">
        <v>701</v>
      </c>
      <c r="BQ34" s="26" t="s">
        <v>192</v>
      </c>
      <c r="BR34" s="26" t="s">
        <v>192</v>
      </c>
      <c r="BS34" s="22" t="s">
        <v>192</v>
      </c>
      <c r="BT34" s="22" t="s">
        <v>236</v>
      </c>
      <c r="BU34" s="35" t="s">
        <v>236</v>
      </c>
      <c r="BV34" s="22" t="s">
        <v>237</v>
      </c>
      <c r="BW34" s="25" t="s">
        <v>236</v>
      </c>
      <c r="BX34" s="25" t="s">
        <v>192</v>
      </c>
      <c r="BY34" s="22" t="s">
        <v>238</v>
      </c>
      <c r="BZ34" s="26" t="s">
        <v>701</v>
      </c>
      <c r="CA34" s="27" t="s">
        <v>239</v>
      </c>
      <c r="CB34" s="27" t="s">
        <v>237</v>
      </c>
      <c r="CC34" s="27" t="s">
        <v>237</v>
      </c>
      <c r="CD34" s="27" t="s">
        <v>237</v>
      </c>
      <c r="CE34" s="22" t="s">
        <v>237</v>
      </c>
      <c r="CF34" s="24" t="s">
        <v>192</v>
      </c>
      <c r="CG34" s="23" t="s">
        <v>713</v>
      </c>
      <c r="CH34" s="32" t="s">
        <v>578</v>
      </c>
      <c r="CI34" s="33" t="s">
        <v>714</v>
      </c>
    </row>
    <row r="35" spans="1:87" s="33" customFormat="1" ht="75" x14ac:dyDescent="0.25">
      <c r="A35" s="36">
        <v>2024</v>
      </c>
      <c r="B35" s="23" t="s">
        <v>577</v>
      </c>
      <c r="C35" s="24" t="s">
        <v>578</v>
      </c>
      <c r="D35" s="25" t="s">
        <v>198</v>
      </c>
      <c r="E35" s="25" t="s">
        <v>199</v>
      </c>
      <c r="F35" s="24" t="s">
        <v>200</v>
      </c>
      <c r="G35" s="25" t="s">
        <v>716</v>
      </c>
      <c r="H35" s="26" t="s">
        <v>192</v>
      </c>
      <c r="I35" s="27" t="s">
        <v>700</v>
      </c>
      <c r="J35" s="22" t="s">
        <v>192</v>
      </c>
      <c r="K35" s="26">
        <v>166610379</v>
      </c>
      <c r="L35" s="28" t="s">
        <v>192</v>
      </c>
      <c r="M35" s="29" t="s">
        <v>192</v>
      </c>
      <c r="N35" s="22" t="s">
        <v>702</v>
      </c>
      <c r="O35" s="28">
        <v>166610379</v>
      </c>
      <c r="P35" s="22" t="s">
        <v>192</v>
      </c>
      <c r="Q35" s="22">
        <v>166610379</v>
      </c>
      <c r="R35" s="26">
        <v>166610379</v>
      </c>
      <c r="S35" s="27" t="s">
        <v>192</v>
      </c>
      <c r="T35" s="26" t="s">
        <v>192</v>
      </c>
      <c r="U35" s="27" t="s">
        <v>192</v>
      </c>
      <c r="V35" s="26" t="s">
        <v>683</v>
      </c>
      <c r="W35" s="26" t="s">
        <v>243</v>
      </c>
      <c r="X35" s="26" t="s">
        <v>243</v>
      </c>
      <c r="Y35" s="25" t="s">
        <v>243</v>
      </c>
      <c r="Z35" s="26" t="s">
        <v>192</v>
      </c>
      <c r="AA35" s="22" t="s">
        <v>718</v>
      </c>
      <c r="AB35" s="22">
        <v>166610379</v>
      </c>
      <c r="AC35" s="25" t="s">
        <v>719</v>
      </c>
      <c r="AD35" s="26" t="s">
        <v>250</v>
      </c>
      <c r="AE35" s="26" t="s">
        <v>720</v>
      </c>
      <c r="AF35" s="26" t="s">
        <v>721</v>
      </c>
      <c r="AG35" s="24" t="s">
        <v>489</v>
      </c>
      <c r="AH35" s="26" t="s">
        <v>214</v>
      </c>
      <c r="AI35" s="30" t="s">
        <v>722</v>
      </c>
      <c r="AJ35" s="26" t="s">
        <v>216</v>
      </c>
      <c r="AK35" s="26" t="s">
        <v>722</v>
      </c>
      <c r="AL35" s="22" t="s">
        <v>217</v>
      </c>
      <c r="AM35" s="22" t="s">
        <v>218</v>
      </c>
      <c r="AN35" s="25" t="s">
        <v>219</v>
      </c>
      <c r="AO35" s="22" t="s">
        <v>220</v>
      </c>
      <c r="AP35" s="26" t="s">
        <v>723</v>
      </c>
      <c r="AQ35" s="26" t="s">
        <v>222</v>
      </c>
      <c r="AR35" s="26" t="s">
        <v>222</v>
      </c>
      <c r="AS35" s="26" t="s">
        <v>222</v>
      </c>
      <c r="AT35" s="24" t="s">
        <v>222</v>
      </c>
      <c r="AU35" s="29" t="s">
        <v>589</v>
      </c>
      <c r="AV35" s="29" t="s">
        <v>710</v>
      </c>
      <c r="AW35" s="29" t="s">
        <v>710</v>
      </c>
      <c r="AX35" s="22" t="s">
        <v>591</v>
      </c>
      <c r="AY35" s="28" t="s">
        <v>716</v>
      </c>
      <c r="AZ35" s="28" t="s">
        <v>724</v>
      </c>
      <c r="BA35" s="28" t="s">
        <v>691</v>
      </c>
      <c r="BB35" s="22" t="s">
        <v>593</v>
      </c>
      <c r="BC35" s="31" t="s">
        <v>192</v>
      </c>
      <c r="BD35" s="22" t="s">
        <v>711</v>
      </c>
      <c r="BE35" s="22" t="s">
        <v>192</v>
      </c>
      <c r="BF35" s="24" t="s">
        <v>192</v>
      </c>
      <c r="BG35" s="24" t="s">
        <v>230</v>
      </c>
      <c r="BH35" s="24" t="s">
        <v>230</v>
      </c>
      <c r="BI35" s="29" t="s">
        <v>231</v>
      </c>
      <c r="BJ35" s="31" t="s">
        <v>702</v>
      </c>
      <c r="BK35" s="28" t="s">
        <v>192</v>
      </c>
      <c r="BL35" s="28" t="s">
        <v>691</v>
      </c>
      <c r="BM35" s="26" t="s">
        <v>593</v>
      </c>
      <c r="BN35" s="22" t="s">
        <v>725</v>
      </c>
      <c r="BO35" s="22" t="s">
        <v>192</v>
      </c>
      <c r="BP35" s="25" t="s">
        <v>717</v>
      </c>
      <c r="BQ35" s="26" t="s">
        <v>192</v>
      </c>
      <c r="BR35" s="26" t="s">
        <v>192</v>
      </c>
      <c r="BS35" s="22" t="s">
        <v>192</v>
      </c>
      <c r="BT35" s="22" t="s">
        <v>236</v>
      </c>
      <c r="BU35" s="35" t="s">
        <v>236</v>
      </c>
      <c r="BV35" s="22" t="s">
        <v>237</v>
      </c>
      <c r="BW35" s="25" t="s">
        <v>236</v>
      </c>
      <c r="BX35" s="25" t="s">
        <v>192</v>
      </c>
      <c r="BY35" s="22" t="s">
        <v>238</v>
      </c>
      <c r="BZ35" s="26" t="s">
        <v>717</v>
      </c>
      <c r="CA35" s="27" t="s">
        <v>239</v>
      </c>
      <c r="CB35" s="27" t="s">
        <v>237</v>
      </c>
      <c r="CC35" s="27" t="s">
        <v>237</v>
      </c>
      <c r="CD35" s="27" t="s">
        <v>237</v>
      </c>
      <c r="CE35" s="22" t="s">
        <v>237</v>
      </c>
      <c r="CF35" s="24" t="s">
        <v>192</v>
      </c>
      <c r="CG35" s="23" t="s">
        <v>713</v>
      </c>
      <c r="CH35" s="32" t="s">
        <v>578</v>
      </c>
      <c r="CI35" s="33" t="s">
        <v>726</v>
      </c>
    </row>
    <row r="36" spans="1:87" s="33" customFormat="1" ht="75" x14ac:dyDescent="0.25">
      <c r="A36" s="36">
        <v>2024</v>
      </c>
      <c r="B36" s="23" t="s">
        <v>577</v>
      </c>
      <c r="C36" s="24" t="s">
        <v>578</v>
      </c>
      <c r="D36" s="25" t="s">
        <v>198</v>
      </c>
      <c r="E36" s="25" t="s">
        <v>300</v>
      </c>
      <c r="F36" s="24" t="s">
        <v>200</v>
      </c>
      <c r="G36" s="25" t="s">
        <v>2936</v>
      </c>
      <c r="H36" s="26" t="s">
        <v>192</v>
      </c>
      <c r="I36" s="27" t="s">
        <v>727</v>
      </c>
      <c r="J36" s="22" t="s">
        <v>728</v>
      </c>
      <c r="K36" s="26">
        <v>166610380</v>
      </c>
      <c r="L36" s="28" t="s">
        <v>192</v>
      </c>
      <c r="M36" s="29" t="s">
        <v>192</v>
      </c>
      <c r="N36" s="22" t="s">
        <v>730</v>
      </c>
      <c r="O36" s="28">
        <v>166610380</v>
      </c>
      <c r="P36" s="22" t="s">
        <v>192</v>
      </c>
      <c r="Q36" s="22">
        <v>166610380</v>
      </c>
      <c r="R36" s="26">
        <v>166610380</v>
      </c>
      <c r="S36" s="27" t="s">
        <v>192</v>
      </c>
      <c r="T36" s="26" t="s">
        <v>192</v>
      </c>
      <c r="U36" s="27" t="s">
        <v>192</v>
      </c>
      <c r="V36" s="26" t="s">
        <v>683</v>
      </c>
      <c r="W36" s="26" t="s">
        <v>243</v>
      </c>
      <c r="X36" s="26" t="s">
        <v>243</v>
      </c>
      <c r="Y36" s="25" t="s">
        <v>243</v>
      </c>
      <c r="Z36" s="26" t="s">
        <v>192</v>
      </c>
      <c r="AA36" s="22" t="s">
        <v>731</v>
      </c>
      <c r="AB36" s="22">
        <v>166610380</v>
      </c>
      <c r="AC36" s="25" t="s">
        <v>732</v>
      </c>
      <c r="AD36" s="26" t="s">
        <v>372</v>
      </c>
      <c r="AE36" s="26" t="s">
        <v>733</v>
      </c>
      <c r="AF36" s="26" t="s">
        <v>676</v>
      </c>
      <c r="AG36" s="24" t="s">
        <v>489</v>
      </c>
      <c r="AH36" s="26" t="s">
        <v>214</v>
      </c>
      <c r="AI36" s="30" t="s">
        <v>734</v>
      </c>
      <c r="AJ36" s="26" t="s">
        <v>216</v>
      </c>
      <c r="AK36" s="26" t="s">
        <v>734</v>
      </c>
      <c r="AL36" s="22" t="s">
        <v>246</v>
      </c>
      <c r="AM36" s="22" t="s">
        <v>735</v>
      </c>
      <c r="AN36" s="25" t="s">
        <v>219</v>
      </c>
      <c r="AO36" s="22" t="s">
        <v>220</v>
      </c>
      <c r="AP36" s="26" t="s">
        <v>736</v>
      </c>
      <c r="AQ36" s="26" t="s">
        <v>222</v>
      </c>
      <c r="AR36" s="26" t="s">
        <v>222</v>
      </c>
      <c r="AS36" s="26" t="s">
        <v>222</v>
      </c>
      <c r="AT36" s="24" t="s">
        <v>222</v>
      </c>
      <c r="AU36" s="29" t="s">
        <v>589</v>
      </c>
      <c r="AV36" s="29" t="s">
        <v>737</v>
      </c>
      <c r="AW36" s="29" t="s">
        <v>737</v>
      </c>
      <c r="AX36" s="22" t="s">
        <v>591</v>
      </c>
      <c r="AY36" s="28" t="s">
        <v>2936</v>
      </c>
      <c r="AZ36" s="28" t="s">
        <v>738</v>
      </c>
      <c r="BA36" s="28" t="s">
        <v>738</v>
      </c>
      <c r="BB36" s="22" t="s">
        <v>593</v>
      </c>
      <c r="BC36" s="31" t="s">
        <v>192</v>
      </c>
      <c r="BD36" s="22" t="s">
        <v>739</v>
      </c>
      <c r="BE36" s="22" t="s">
        <v>192</v>
      </c>
      <c r="BF36" s="24" t="s">
        <v>192</v>
      </c>
      <c r="BG36" s="24" t="s">
        <v>230</v>
      </c>
      <c r="BH36" s="24" t="s">
        <v>230</v>
      </c>
      <c r="BI36" s="29" t="s">
        <v>231</v>
      </c>
      <c r="BJ36" s="31" t="s">
        <v>730</v>
      </c>
      <c r="BK36" s="28" t="s">
        <v>192</v>
      </c>
      <c r="BL36" s="28" t="s">
        <v>738</v>
      </c>
      <c r="BM36" s="26" t="s">
        <v>593</v>
      </c>
      <c r="BN36" s="22" t="s">
        <v>2935</v>
      </c>
      <c r="BO36" s="22" t="s">
        <v>192</v>
      </c>
      <c r="BP36" s="25" t="s">
        <v>729</v>
      </c>
      <c r="BQ36" s="26" t="s">
        <v>414</v>
      </c>
      <c r="BR36" s="26" t="s">
        <v>740</v>
      </c>
      <c r="BS36" s="22" t="s">
        <v>740</v>
      </c>
      <c r="BT36" s="22" t="s">
        <v>236</v>
      </c>
      <c r="BU36" s="35" t="s">
        <v>236</v>
      </c>
      <c r="BV36" s="22" t="s">
        <v>237</v>
      </c>
      <c r="BW36" s="25" t="s">
        <v>236</v>
      </c>
      <c r="BX36" s="25" t="s">
        <v>192</v>
      </c>
      <c r="BY36" s="22" t="s">
        <v>238</v>
      </c>
      <c r="BZ36" s="26" t="s">
        <v>729</v>
      </c>
      <c r="CA36" s="27" t="s">
        <v>239</v>
      </c>
      <c r="CB36" s="27" t="s">
        <v>237</v>
      </c>
      <c r="CC36" s="27" t="s">
        <v>237</v>
      </c>
      <c r="CD36" s="27" t="s">
        <v>237</v>
      </c>
      <c r="CE36" s="22" t="s">
        <v>237</v>
      </c>
      <c r="CF36" s="24" t="s">
        <v>192</v>
      </c>
      <c r="CG36" s="23" t="s">
        <v>741</v>
      </c>
      <c r="CH36" s="32" t="s">
        <v>578</v>
      </c>
      <c r="CI36" s="33" t="s">
        <v>752</v>
      </c>
    </row>
    <row r="37" spans="1:87" s="33" customFormat="1" ht="75" x14ac:dyDescent="0.25">
      <c r="A37" s="36">
        <v>2024</v>
      </c>
      <c r="B37" s="23" t="s">
        <v>577</v>
      </c>
      <c r="C37" s="24" t="s">
        <v>578</v>
      </c>
      <c r="D37" s="25" t="s">
        <v>198</v>
      </c>
      <c r="E37" s="25" t="s">
        <v>300</v>
      </c>
      <c r="F37" s="24" t="s">
        <v>200</v>
      </c>
      <c r="G37" s="25" t="s">
        <v>742</v>
      </c>
      <c r="H37" s="26" t="s">
        <v>192</v>
      </c>
      <c r="I37" s="27" t="s">
        <v>727</v>
      </c>
      <c r="J37" s="22" t="s">
        <v>743</v>
      </c>
      <c r="K37" s="26">
        <v>166610381</v>
      </c>
      <c r="L37" s="28" t="s">
        <v>192</v>
      </c>
      <c r="M37" s="29" t="s">
        <v>192</v>
      </c>
      <c r="N37" s="22" t="s">
        <v>730</v>
      </c>
      <c r="O37" s="28">
        <v>166610381</v>
      </c>
      <c r="P37" s="22" t="s">
        <v>192</v>
      </c>
      <c r="Q37" s="22">
        <v>166610381</v>
      </c>
      <c r="R37" s="26">
        <v>166610381</v>
      </c>
      <c r="S37" s="27" t="s">
        <v>192</v>
      </c>
      <c r="T37" s="26" t="s">
        <v>192</v>
      </c>
      <c r="U37" s="27" t="s">
        <v>192</v>
      </c>
      <c r="V37" s="26" t="s">
        <v>683</v>
      </c>
      <c r="W37" s="26" t="s">
        <v>243</v>
      </c>
      <c r="X37" s="26" t="s">
        <v>243</v>
      </c>
      <c r="Y37" s="25" t="s">
        <v>243</v>
      </c>
      <c r="Z37" s="26" t="s">
        <v>192</v>
      </c>
      <c r="AA37" s="22" t="s">
        <v>745</v>
      </c>
      <c r="AB37" s="22">
        <v>166610381</v>
      </c>
      <c r="AC37" s="25" t="s">
        <v>746</v>
      </c>
      <c r="AD37" s="26" t="s">
        <v>250</v>
      </c>
      <c r="AE37" s="26" t="s">
        <v>747</v>
      </c>
      <c r="AF37" s="26" t="s">
        <v>748</v>
      </c>
      <c r="AG37" s="24" t="s">
        <v>489</v>
      </c>
      <c r="AH37" s="26" t="s">
        <v>214</v>
      </c>
      <c r="AI37" s="30" t="s">
        <v>749</v>
      </c>
      <c r="AJ37" s="26" t="s">
        <v>216</v>
      </c>
      <c r="AK37" s="26" t="s">
        <v>749</v>
      </c>
      <c r="AL37" s="22" t="s">
        <v>217</v>
      </c>
      <c r="AM37" s="22" t="s">
        <v>218</v>
      </c>
      <c r="AN37" s="25" t="s">
        <v>219</v>
      </c>
      <c r="AO37" s="22" t="s">
        <v>220</v>
      </c>
      <c r="AP37" s="26" t="s">
        <v>490</v>
      </c>
      <c r="AQ37" s="26" t="s">
        <v>222</v>
      </c>
      <c r="AR37" s="26" t="s">
        <v>222</v>
      </c>
      <c r="AS37" s="26" t="s">
        <v>222</v>
      </c>
      <c r="AT37" s="24" t="s">
        <v>222</v>
      </c>
      <c r="AU37" s="29" t="s">
        <v>589</v>
      </c>
      <c r="AV37" s="29" t="s">
        <v>737</v>
      </c>
      <c r="AW37" s="29" t="s">
        <v>737</v>
      </c>
      <c r="AX37" s="22" t="s">
        <v>591</v>
      </c>
      <c r="AY37" s="28" t="s">
        <v>742</v>
      </c>
      <c r="AZ37" s="28" t="s">
        <v>738</v>
      </c>
      <c r="BA37" s="28" t="s">
        <v>738</v>
      </c>
      <c r="BB37" s="22" t="s">
        <v>593</v>
      </c>
      <c r="BC37" s="31" t="s">
        <v>192</v>
      </c>
      <c r="BD37" s="22" t="s">
        <v>750</v>
      </c>
      <c r="BE37" s="22" t="s">
        <v>192</v>
      </c>
      <c r="BF37" s="24" t="s">
        <v>192</v>
      </c>
      <c r="BG37" s="24" t="s">
        <v>230</v>
      </c>
      <c r="BH37" s="24" t="s">
        <v>230</v>
      </c>
      <c r="BI37" s="29" t="s">
        <v>231</v>
      </c>
      <c r="BJ37" s="31" t="s">
        <v>730</v>
      </c>
      <c r="BK37" s="28" t="s">
        <v>192</v>
      </c>
      <c r="BL37" s="28" t="s">
        <v>738</v>
      </c>
      <c r="BM37" s="26" t="s">
        <v>593</v>
      </c>
      <c r="BN37" s="22" t="s">
        <v>751</v>
      </c>
      <c r="BO37" s="22" t="s">
        <v>192</v>
      </c>
      <c r="BP37" s="25" t="s">
        <v>744</v>
      </c>
      <c r="BQ37" s="26" t="s">
        <v>414</v>
      </c>
      <c r="BR37" s="26" t="s">
        <v>740</v>
      </c>
      <c r="BS37" s="22" t="s">
        <v>740</v>
      </c>
      <c r="BT37" s="22" t="s">
        <v>236</v>
      </c>
      <c r="BU37" s="35" t="s">
        <v>236</v>
      </c>
      <c r="BV37" s="22" t="s">
        <v>237</v>
      </c>
      <c r="BW37" s="25" t="s">
        <v>236</v>
      </c>
      <c r="BX37" s="25" t="s">
        <v>192</v>
      </c>
      <c r="BY37" s="22" t="s">
        <v>238</v>
      </c>
      <c r="BZ37" s="26" t="s">
        <v>744</v>
      </c>
      <c r="CA37" s="27" t="s">
        <v>239</v>
      </c>
      <c r="CB37" s="27" t="s">
        <v>237</v>
      </c>
      <c r="CC37" s="27" t="s">
        <v>237</v>
      </c>
      <c r="CD37" s="27" t="s">
        <v>237</v>
      </c>
      <c r="CE37" s="22" t="s">
        <v>237</v>
      </c>
      <c r="CF37" s="24" t="s">
        <v>192</v>
      </c>
      <c r="CG37" s="23" t="s">
        <v>741</v>
      </c>
      <c r="CH37" s="32" t="s">
        <v>578</v>
      </c>
      <c r="CI37" s="33" t="s">
        <v>752</v>
      </c>
    </row>
    <row r="38" spans="1:87" s="33" customFormat="1" ht="75" x14ac:dyDescent="0.25">
      <c r="A38" s="36">
        <v>2024</v>
      </c>
      <c r="B38" s="23" t="s">
        <v>577</v>
      </c>
      <c r="C38" s="24" t="s">
        <v>578</v>
      </c>
      <c r="D38" s="25" t="s">
        <v>198</v>
      </c>
      <c r="E38" s="25" t="s">
        <v>199</v>
      </c>
      <c r="F38" s="24" t="s">
        <v>200</v>
      </c>
      <c r="G38" s="25" t="s">
        <v>753</v>
      </c>
      <c r="H38" s="26" t="s">
        <v>192</v>
      </c>
      <c r="I38" s="27" t="s">
        <v>700</v>
      </c>
      <c r="J38" s="22" t="s">
        <v>754</v>
      </c>
      <c r="K38" s="26">
        <v>166610382</v>
      </c>
      <c r="L38" s="28" t="s">
        <v>192</v>
      </c>
      <c r="M38" s="29" t="s">
        <v>192</v>
      </c>
      <c r="N38" s="22" t="s">
        <v>756</v>
      </c>
      <c r="O38" s="28">
        <v>166610382</v>
      </c>
      <c r="P38" s="22" t="s">
        <v>192</v>
      </c>
      <c r="Q38" s="22">
        <v>166610382</v>
      </c>
      <c r="R38" s="26">
        <v>166610382</v>
      </c>
      <c r="S38" s="27" t="s">
        <v>192</v>
      </c>
      <c r="T38" s="26" t="s">
        <v>192</v>
      </c>
      <c r="U38" s="27" t="s">
        <v>192</v>
      </c>
      <c r="V38" s="26" t="s">
        <v>584</v>
      </c>
      <c r="W38" s="26" t="s">
        <v>243</v>
      </c>
      <c r="X38" s="26" t="s">
        <v>243</v>
      </c>
      <c r="Y38" s="25" t="s">
        <v>243</v>
      </c>
      <c r="Z38" s="26" t="s">
        <v>192</v>
      </c>
      <c r="AA38" s="22" t="s">
        <v>757</v>
      </c>
      <c r="AB38" s="22">
        <v>166610382</v>
      </c>
      <c r="AC38" s="25" t="s">
        <v>758</v>
      </c>
      <c r="AD38" s="26" t="s">
        <v>210</v>
      </c>
      <c r="AE38" s="26" t="s">
        <v>759</v>
      </c>
      <c r="AF38" s="26" t="s">
        <v>760</v>
      </c>
      <c r="AG38" s="24" t="s">
        <v>489</v>
      </c>
      <c r="AH38" s="26" t="s">
        <v>214</v>
      </c>
      <c r="AI38" s="30" t="s">
        <v>761</v>
      </c>
      <c r="AJ38" s="26" t="s">
        <v>216</v>
      </c>
      <c r="AK38" s="26" t="s">
        <v>761</v>
      </c>
      <c r="AL38" s="22" t="s">
        <v>219</v>
      </c>
      <c r="AM38" s="22" t="s">
        <v>316</v>
      </c>
      <c r="AN38" s="25" t="s">
        <v>217</v>
      </c>
      <c r="AO38" s="22" t="s">
        <v>220</v>
      </c>
      <c r="AP38" s="26" t="s">
        <v>762</v>
      </c>
      <c r="AQ38" s="26" t="s">
        <v>222</v>
      </c>
      <c r="AR38" s="26" t="s">
        <v>222</v>
      </c>
      <c r="AS38" s="26" t="s">
        <v>222</v>
      </c>
      <c r="AT38" s="24" t="s">
        <v>222</v>
      </c>
      <c r="AU38" s="29" t="s">
        <v>589</v>
      </c>
      <c r="AV38" s="29" t="s">
        <v>763</v>
      </c>
      <c r="AW38" s="29" t="s">
        <v>763</v>
      </c>
      <c r="AX38" s="22" t="s">
        <v>591</v>
      </c>
      <c r="AY38" s="28" t="s">
        <v>753</v>
      </c>
      <c r="AZ38" s="28" t="s">
        <v>592</v>
      </c>
      <c r="BA38" s="28" t="s">
        <v>592</v>
      </c>
      <c r="BB38" s="22" t="s">
        <v>547</v>
      </c>
      <c r="BC38" s="31" t="s">
        <v>192</v>
      </c>
      <c r="BD38" s="22" t="s">
        <v>764</v>
      </c>
      <c r="BE38" s="22" t="s">
        <v>192</v>
      </c>
      <c r="BF38" s="24" t="s">
        <v>192</v>
      </c>
      <c r="BG38" s="24" t="s">
        <v>230</v>
      </c>
      <c r="BH38" s="24" t="s">
        <v>230</v>
      </c>
      <c r="BI38" s="29" t="s">
        <v>231</v>
      </c>
      <c r="BJ38" s="31" t="s">
        <v>765</v>
      </c>
      <c r="BK38" s="28" t="s">
        <v>711</v>
      </c>
      <c r="BL38" s="28" t="s">
        <v>592</v>
      </c>
      <c r="BM38" s="26" t="s">
        <v>547</v>
      </c>
      <c r="BN38" s="22" t="s">
        <v>766</v>
      </c>
      <c r="BO38" s="22" t="s">
        <v>192</v>
      </c>
      <c r="BP38" s="25" t="s">
        <v>755</v>
      </c>
      <c r="BQ38" s="26" t="s">
        <v>234</v>
      </c>
      <c r="BR38" s="26" t="s">
        <v>767</v>
      </c>
      <c r="BS38" s="22" t="s">
        <v>767</v>
      </c>
      <c r="BT38" s="22" t="s">
        <v>236</v>
      </c>
      <c r="BU38" s="35" t="s">
        <v>236</v>
      </c>
      <c r="BV38" s="22" t="s">
        <v>237</v>
      </c>
      <c r="BW38" s="25" t="s">
        <v>236</v>
      </c>
      <c r="BX38" s="25" t="s">
        <v>192</v>
      </c>
      <c r="BY38" s="22" t="s">
        <v>238</v>
      </c>
      <c r="BZ38" s="26" t="s">
        <v>755</v>
      </c>
      <c r="CA38" s="27" t="s">
        <v>239</v>
      </c>
      <c r="CB38" s="27" t="s">
        <v>237</v>
      </c>
      <c r="CC38" s="27" t="s">
        <v>237</v>
      </c>
      <c r="CD38" s="27" t="s">
        <v>237</v>
      </c>
      <c r="CE38" s="22" t="s">
        <v>237</v>
      </c>
      <c r="CF38" s="24" t="s">
        <v>192</v>
      </c>
      <c r="CG38" s="23" t="s">
        <v>768</v>
      </c>
      <c r="CH38" s="32" t="s">
        <v>578</v>
      </c>
      <c r="CI38" s="33" t="s">
        <v>769</v>
      </c>
    </row>
    <row r="39" spans="1:87" s="33" customFormat="1" ht="75" x14ac:dyDescent="0.25">
      <c r="A39" s="36">
        <v>2024</v>
      </c>
      <c r="B39" s="23" t="s">
        <v>577</v>
      </c>
      <c r="C39" s="24" t="s">
        <v>578</v>
      </c>
      <c r="D39" s="25" t="s">
        <v>198</v>
      </c>
      <c r="E39" s="25" t="s">
        <v>199</v>
      </c>
      <c r="F39" s="24" t="s">
        <v>200</v>
      </c>
      <c r="G39" s="25" t="s">
        <v>770</v>
      </c>
      <c r="H39" s="26" t="s">
        <v>192</v>
      </c>
      <c r="I39" s="27" t="s">
        <v>771</v>
      </c>
      <c r="J39" s="22" t="s">
        <v>772</v>
      </c>
      <c r="K39" s="26">
        <v>166610383</v>
      </c>
      <c r="L39" s="28" t="s">
        <v>192</v>
      </c>
      <c r="M39" s="29" t="s">
        <v>192</v>
      </c>
      <c r="N39" s="22" t="s">
        <v>774</v>
      </c>
      <c r="O39" s="28">
        <v>166610383</v>
      </c>
      <c r="P39" s="22" t="s">
        <v>192</v>
      </c>
      <c r="Q39" s="22">
        <v>166610383</v>
      </c>
      <c r="R39" s="26">
        <v>166610383</v>
      </c>
      <c r="S39" s="27" t="s">
        <v>192</v>
      </c>
      <c r="T39" s="26" t="s">
        <v>192</v>
      </c>
      <c r="U39" s="27" t="s">
        <v>192</v>
      </c>
      <c r="V39" s="26" t="s">
        <v>584</v>
      </c>
      <c r="W39" s="26" t="s">
        <v>243</v>
      </c>
      <c r="X39" s="26" t="s">
        <v>243</v>
      </c>
      <c r="Y39" s="25" t="s">
        <v>243</v>
      </c>
      <c r="Z39" s="26" t="s">
        <v>192</v>
      </c>
      <c r="AA39" s="22" t="s">
        <v>775</v>
      </c>
      <c r="AB39" s="22">
        <v>166610383</v>
      </c>
      <c r="AC39" s="25" t="s">
        <v>776</v>
      </c>
      <c r="AD39" s="26" t="s">
        <v>250</v>
      </c>
      <c r="AE39" s="26" t="s">
        <v>480</v>
      </c>
      <c r="AF39" s="26" t="s">
        <v>777</v>
      </c>
      <c r="AG39" s="24" t="s">
        <v>778</v>
      </c>
      <c r="AH39" s="26" t="s">
        <v>214</v>
      </c>
      <c r="AI39" s="30" t="s">
        <v>479</v>
      </c>
      <c r="AJ39" s="26" t="s">
        <v>216</v>
      </c>
      <c r="AK39" s="26" t="s">
        <v>479</v>
      </c>
      <c r="AL39" s="22" t="s">
        <v>219</v>
      </c>
      <c r="AM39" s="22" t="s">
        <v>218</v>
      </c>
      <c r="AN39" s="25" t="s">
        <v>217</v>
      </c>
      <c r="AO39" s="22" t="s">
        <v>220</v>
      </c>
      <c r="AP39" s="26" t="s">
        <v>253</v>
      </c>
      <c r="AQ39" s="26" t="s">
        <v>222</v>
      </c>
      <c r="AR39" s="26" t="s">
        <v>222</v>
      </c>
      <c r="AS39" s="26" t="s">
        <v>222</v>
      </c>
      <c r="AT39" s="24" t="s">
        <v>222</v>
      </c>
      <c r="AU39" s="29" t="s">
        <v>589</v>
      </c>
      <c r="AV39" s="29" t="s">
        <v>779</v>
      </c>
      <c r="AW39" s="29" t="s">
        <v>780</v>
      </c>
      <c r="AX39" s="22" t="s">
        <v>591</v>
      </c>
      <c r="AY39" s="28" t="s">
        <v>770</v>
      </c>
      <c r="AZ39" s="28" t="s">
        <v>592</v>
      </c>
      <c r="BA39" s="28" t="s">
        <v>781</v>
      </c>
      <c r="BB39" s="22" t="s">
        <v>593</v>
      </c>
      <c r="BC39" s="31" t="s">
        <v>192</v>
      </c>
      <c r="BD39" s="22" t="s">
        <v>782</v>
      </c>
      <c r="BE39" s="22" t="s">
        <v>192</v>
      </c>
      <c r="BF39" s="24" t="s">
        <v>192</v>
      </c>
      <c r="BG39" s="24" t="s">
        <v>230</v>
      </c>
      <c r="BH39" s="24" t="s">
        <v>230</v>
      </c>
      <c r="BI39" s="29" t="s">
        <v>231</v>
      </c>
      <c r="BJ39" s="31" t="s">
        <v>774</v>
      </c>
      <c r="BK39" s="28" t="s">
        <v>711</v>
      </c>
      <c r="BL39" s="28" t="s">
        <v>781</v>
      </c>
      <c r="BM39" s="26" t="s">
        <v>593</v>
      </c>
      <c r="BN39" s="22" t="s">
        <v>783</v>
      </c>
      <c r="BO39" s="22" t="s">
        <v>192</v>
      </c>
      <c r="BP39" s="25" t="s">
        <v>773</v>
      </c>
      <c r="BQ39" s="26" t="s">
        <v>234</v>
      </c>
      <c r="BR39" s="26" t="s">
        <v>767</v>
      </c>
      <c r="BS39" s="22" t="s">
        <v>767</v>
      </c>
      <c r="BT39" s="22" t="s">
        <v>236</v>
      </c>
      <c r="BU39" s="35" t="s">
        <v>236</v>
      </c>
      <c r="BV39" s="22" t="s">
        <v>237</v>
      </c>
      <c r="BW39" s="25" t="s">
        <v>236</v>
      </c>
      <c r="BX39" s="25" t="s">
        <v>192</v>
      </c>
      <c r="BY39" s="22" t="s">
        <v>238</v>
      </c>
      <c r="BZ39" s="26" t="s">
        <v>773</v>
      </c>
      <c r="CA39" s="27" t="s">
        <v>239</v>
      </c>
      <c r="CB39" s="27" t="s">
        <v>237</v>
      </c>
      <c r="CC39" s="27" t="s">
        <v>237</v>
      </c>
      <c r="CD39" s="27" t="s">
        <v>237</v>
      </c>
      <c r="CE39" s="22" t="s">
        <v>237</v>
      </c>
      <c r="CF39" s="24" t="s">
        <v>192</v>
      </c>
      <c r="CG39" s="23" t="s">
        <v>784</v>
      </c>
      <c r="CH39" s="32" t="s">
        <v>578</v>
      </c>
      <c r="CI39" s="33" t="s">
        <v>785</v>
      </c>
    </row>
    <row r="40" spans="1:87" s="33" customFormat="1" ht="75" x14ac:dyDescent="0.25">
      <c r="A40" s="36">
        <v>2024</v>
      </c>
      <c r="B40" s="23" t="s">
        <v>577</v>
      </c>
      <c r="C40" s="24" t="s">
        <v>578</v>
      </c>
      <c r="D40" s="25" t="s">
        <v>198</v>
      </c>
      <c r="E40" s="25" t="s">
        <v>199</v>
      </c>
      <c r="F40" s="24" t="s">
        <v>200</v>
      </c>
      <c r="G40" s="25" t="s">
        <v>786</v>
      </c>
      <c r="H40" s="26" t="s">
        <v>192</v>
      </c>
      <c r="I40" s="27" t="s">
        <v>787</v>
      </c>
      <c r="J40" s="22" t="s">
        <v>788</v>
      </c>
      <c r="K40" s="26">
        <v>166610384</v>
      </c>
      <c r="L40" s="28" t="s">
        <v>192</v>
      </c>
      <c r="M40" s="29" t="s">
        <v>192</v>
      </c>
      <c r="N40" s="22" t="s">
        <v>790</v>
      </c>
      <c r="O40" s="28">
        <v>166610384</v>
      </c>
      <c r="P40" s="22" t="s">
        <v>192</v>
      </c>
      <c r="Q40" s="22">
        <v>166610384</v>
      </c>
      <c r="R40" s="26">
        <v>166610384</v>
      </c>
      <c r="S40" s="27" t="s">
        <v>192</v>
      </c>
      <c r="T40" s="26" t="s">
        <v>192</v>
      </c>
      <c r="U40" s="27" t="s">
        <v>192</v>
      </c>
      <c r="V40" s="26" t="s">
        <v>584</v>
      </c>
      <c r="W40" s="26" t="s">
        <v>243</v>
      </c>
      <c r="X40" s="26" t="s">
        <v>243</v>
      </c>
      <c r="Y40" s="25" t="s">
        <v>243</v>
      </c>
      <c r="Z40" s="26" t="s">
        <v>192</v>
      </c>
      <c r="AA40" s="22" t="s">
        <v>791</v>
      </c>
      <c r="AB40" s="22">
        <v>166610384</v>
      </c>
      <c r="AC40" s="25" t="s">
        <v>792</v>
      </c>
      <c r="AD40" s="26" t="s">
        <v>210</v>
      </c>
      <c r="AE40" s="26" t="s">
        <v>793</v>
      </c>
      <c r="AF40" s="26" t="s">
        <v>794</v>
      </c>
      <c r="AG40" s="24" t="s">
        <v>489</v>
      </c>
      <c r="AH40" s="26" t="s">
        <v>214</v>
      </c>
      <c r="AI40" s="30" t="s">
        <v>795</v>
      </c>
      <c r="AJ40" s="26" t="s">
        <v>216</v>
      </c>
      <c r="AK40" s="26" t="s">
        <v>796</v>
      </c>
      <c r="AL40" s="22" t="s">
        <v>219</v>
      </c>
      <c r="AM40" s="22" t="s">
        <v>218</v>
      </c>
      <c r="AN40" s="25" t="s">
        <v>217</v>
      </c>
      <c r="AO40" s="22" t="s">
        <v>220</v>
      </c>
      <c r="AP40" s="26" t="s">
        <v>797</v>
      </c>
      <c r="AQ40" s="26" t="s">
        <v>222</v>
      </c>
      <c r="AR40" s="26" t="s">
        <v>222</v>
      </c>
      <c r="AS40" s="26" t="s">
        <v>222</v>
      </c>
      <c r="AT40" s="24" t="s">
        <v>222</v>
      </c>
      <c r="AU40" s="29" t="s">
        <v>589</v>
      </c>
      <c r="AV40" s="29" t="s">
        <v>798</v>
      </c>
      <c r="AW40" s="29" t="s">
        <v>798</v>
      </c>
      <c r="AX40" s="22" t="s">
        <v>591</v>
      </c>
      <c r="AY40" s="28" t="s">
        <v>786</v>
      </c>
      <c r="AZ40" s="28" t="s">
        <v>592</v>
      </c>
      <c r="BA40" s="28" t="s">
        <v>781</v>
      </c>
      <c r="BB40" s="22" t="s">
        <v>799</v>
      </c>
      <c r="BC40" s="31" t="s">
        <v>192</v>
      </c>
      <c r="BD40" s="22" t="s">
        <v>800</v>
      </c>
      <c r="BE40" s="22" t="s">
        <v>192</v>
      </c>
      <c r="BF40" s="24" t="s">
        <v>192</v>
      </c>
      <c r="BG40" s="24" t="s">
        <v>230</v>
      </c>
      <c r="BH40" s="24" t="s">
        <v>230</v>
      </c>
      <c r="BI40" s="29" t="s">
        <v>231</v>
      </c>
      <c r="BJ40" s="31" t="s">
        <v>790</v>
      </c>
      <c r="BK40" s="28" t="s">
        <v>801</v>
      </c>
      <c r="BL40" s="28" t="s">
        <v>781</v>
      </c>
      <c r="BM40" s="26" t="s">
        <v>799</v>
      </c>
      <c r="BN40" s="22" t="s">
        <v>802</v>
      </c>
      <c r="BO40" s="22" t="s">
        <v>192</v>
      </c>
      <c r="BP40" s="25" t="s">
        <v>789</v>
      </c>
      <c r="BQ40" s="26" t="s">
        <v>192</v>
      </c>
      <c r="BR40" s="26" t="s">
        <v>695</v>
      </c>
      <c r="BS40" s="22" t="s">
        <v>695</v>
      </c>
      <c r="BT40" s="22" t="s">
        <v>236</v>
      </c>
      <c r="BU40" s="35" t="s">
        <v>236</v>
      </c>
      <c r="BV40" s="22" t="s">
        <v>237</v>
      </c>
      <c r="BW40" s="25" t="s">
        <v>236</v>
      </c>
      <c r="BX40" s="25" t="s">
        <v>192</v>
      </c>
      <c r="BY40" s="22" t="s">
        <v>238</v>
      </c>
      <c r="BZ40" s="26" t="s">
        <v>789</v>
      </c>
      <c r="CA40" s="27" t="s">
        <v>239</v>
      </c>
      <c r="CB40" s="27" t="s">
        <v>237</v>
      </c>
      <c r="CC40" s="27" t="s">
        <v>237</v>
      </c>
      <c r="CD40" s="27" t="s">
        <v>237</v>
      </c>
      <c r="CE40" s="22" t="s">
        <v>237</v>
      </c>
      <c r="CF40" s="24" t="s">
        <v>192</v>
      </c>
      <c r="CG40" s="23" t="s">
        <v>803</v>
      </c>
      <c r="CH40" s="32" t="s">
        <v>578</v>
      </c>
      <c r="CI40" s="33" t="s">
        <v>804</v>
      </c>
    </row>
    <row r="41" spans="1:87" s="33" customFormat="1" ht="75" x14ac:dyDescent="0.25">
      <c r="A41" s="36">
        <v>2024</v>
      </c>
      <c r="B41" s="23" t="s">
        <v>577</v>
      </c>
      <c r="C41" s="24" t="s">
        <v>578</v>
      </c>
      <c r="D41" s="25" t="s">
        <v>198</v>
      </c>
      <c r="E41" s="25" t="s">
        <v>199</v>
      </c>
      <c r="F41" s="24" t="s">
        <v>200</v>
      </c>
      <c r="G41" s="25" t="s">
        <v>805</v>
      </c>
      <c r="H41" s="26" t="s">
        <v>192</v>
      </c>
      <c r="I41" s="27" t="s">
        <v>787</v>
      </c>
      <c r="J41" s="22" t="s">
        <v>806</v>
      </c>
      <c r="K41" s="26">
        <v>166610385</v>
      </c>
      <c r="L41" s="28" t="s">
        <v>192</v>
      </c>
      <c r="M41" s="29" t="s">
        <v>192</v>
      </c>
      <c r="N41" s="22" t="s">
        <v>808</v>
      </c>
      <c r="O41" s="28">
        <v>166610385</v>
      </c>
      <c r="P41" s="22" t="s">
        <v>192</v>
      </c>
      <c r="Q41" s="22">
        <v>166610385</v>
      </c>
      <c r="R41" s="26">
        <v>166610385</v>
      </c>
      <c r="S41" s="27" t="s">
        <v>192</v>
      </c>
      <c r="T41" s="26" t="s">
        <v>192</v>
      </c>
      <c r="U41" s="27" t="s">
        <v>192</v>
      </c>
      <c r="V41" s="26" t="s">
        <v>584</v>
      </c>
      <c r="W41" s="26" t="s">
        <v>243</v>
      </c>
      <c r="X41" s="26" t="s">
        <v>243</v>
      </c>
      <c r="Y41" s="25" t="s">
        <v>243</v>
      </c>
      <c r="Z41" s="26" t="s">
        <v>192</v>
      </c>
      <c r="AA41" s="22" t="s">
        <v>809</v>
      </c>
      <c r="AB41" s="22">
        <v>166610385</v>
      </c>
      <c r="AC41" s="25" t="s">
        <v>810</v>
      </c>
      <c r="AD41" s="26" t="s">
        <v>250</v>
      </c>
      <c r="AE41" s="26" t="s">
        <v>811</v>
      </c>
      <c r="AF41" s="26" t="s">
        <v>812</v>
      </c>
      <c r="AG41" s="24" t="s">
        <v>489</v>
      </c>
      <c r="AH41" s="26" t="s">
        <v>214</v>
      </c>
      <c r="AI41" s="30" t="s">
        <v>813</v>
      </c>
      <c r="AJ41" s="26" t="s">
        <v>216</v>
      </c>
      <c r="AK41" s="26" t="s">
        <v>813</v>
      </c>
      <c r="AL41" s="22" t="s">
        <v>373</v>
      </c>
      <c r="AM41" s="22" t="s">
        <v>374</v>
      </c>
      <c r="AN41" s="25" t="s">
        <v>217</v>
      </c>
      <c r="AO41" s="22" t="s">
        <v>220</v>
      </c>
      <c r="AP41" s="26" t="s">
        <v>375</v>
      </c>
      <c r="AQ41" s="26" t="s">
        <v>222</v>
      </c>
      <c r="AR41" s="26" t="s">
        <v>222</v>
      </c>
      <c r="AS41" s="26" t="s">
        <v>222</v>
      </c>
      <c r="AT41" s="24" t="s">
        <v>222</v>
      </c>
      <c r="AU41" s="29" t="s">
        <v>589</v>
      </c>
      <c r="AV41" s="29" t="s">
        <v>798</v>
      </c>
      <c r="AW41" s="29" t="s">
        <v>798</v>
      </c>
      <c r="AX41" s="22" t="s">
        <v>591</v>
      </c>
      <c r="AY41" s="28" t="s">
        <v>805</v>
      </c>
      <c r="AZ41" s="28" t="s">
        <v>592</v>
      </c>
      <c r="BA41" s="28" t="s">
        <v>814</v>
      </c>
      <c r="BB41" s="22" t="s">
        <v>815</v>
      </c>
      <c r="BC41" s="31" t="s">
        <v>192</v>
      </c>
      <c r="BD41" s="22" t="s">
        <v>816</v>
      </c>
      <c r="BE41" s="22" t="s">
        <v>192</v>
      </c>
      <c r="BF41" s="24" t="s">
        <v>192</v>
      </c>
      <c r="BG41" s="24" t="s">
        <v>230</v>
      </c>
      <c r="BH41" s="24" t="s">
        <v>230</v>
      </c>
      <c r="BI41" s="29" t="s">
        <v>231</v>
      </c>
      <c r="BJ41" s="31" t="s">
        <v>808</v>
      </c>
      <c r="BK41" s="28" t="s">
        <v>817</v>
      </c>
      <c r="BL41" s="28" t="s">
        <v>814</v>
      </c>
      <c r="BM41" s="26" t="s">
        <v>815</v>
      </c>
      <c r="BN41" s="22" t="s">
        <v>818</v>
      </c>
      <c r="BO41" s="22" t="s">
        <v>192</v>
      </c>
      <c r="BP41" s="25" t="s">
        <v>807</v>
      </c>
      <c r="BQ41" s="26" t="s">
        <v>192</v>
      </c>
      <c r="BR41" s="26" t="s">
        <v>695</v>
      </c>
      <c r="BS41" s="22" t="s">
        <v>695</v>
      </c>
      <c r="BT41" s="22" t="s">
        <v>236</v>
      </c>
      <c r="BU41" s="35" t="s">
        <v>236</v>
      </c>
      <c r="BV41" s="22" t="s">
        <v>237</v>
      </c>
      <c r="BW41" s="25" t="s">
        <v>236</v>
      </c>
      <c r="BX41" s="25" t="s">
        <v>192</v>
      </c>
      <c r="BY41" s="22" t="s">
        <v>238</v>
      </c>
      <c r="BZ41" s="26" t="s">
        <v>807</v>
      </c>
      <c r="CA41" s="27" t="s">
        <v>239</v>
      </c>
      <c r="CB41" s="27" t="s">
        <v>237</v>
      </c>
      <c r="CC41" s="27" t="s">
        <v>237</v>
      </c>
      <c r="CD41" s="27" t="s">
        <v>237</v>
      </c>
      <c r="CE41" s="22" t="s">
        <v>237</v>
      </c>
      <c r="CF41" s="24" t="s">
        <v>192</v>
      </c>
      <c r="CG41" s="23" t="s">
        <v>803</v>
      </c>
      <c r="CH41" s="32" t="s">
        <v>578</v>
      </c>
      <c r="CI41" s="33" t="s">
        <v>819</v>
      </c>
    </row>
    <row r="42" spans="1:87" s="33" customFormat="1" ht="75" x14ac:dyDescent="0.25">
      <c r="A42" s="36">
        <v>2024</v>
      </c>
      <c r="B42" s="23" t="s">
        <v>577</v>
      </c>
      <c r="C42" s="24" t="s">
        <v>578</v>
      </c>
      <c r="D42" s="25" t="s">
        <v>198</v>
      </c>
      <c r="E42" s="25" t="s">
        <v>199</v>
      </c>
      <c r="F42" s="24" t="s">
        <v>200</v>
      </c>
      <c r="G42" s="25" t="s">
        <v>820</v>
      </c>
      <c r="H42" s="26" t="s">
        <v>192</v>
      </c>
      <c r="I42" s="27" t="s">
        <v>580</v>
      </c>
      <c r="J42" s="22" t="s">
        <v>821</v>
      </c>
      <c r="K42" s="26">
        <v>166610386</v>
      </c>
      <c r="L42" s="28" t="s">
        <v>192</v>
      </c>
      <c r="M42" s="29" t="s">
        <v>192</v>
      </c>
      <c r="N42" s="22" t="s">
        <v>823</v>
      </c>
      <c r="O42" s="28">
        <v>166610386</v>
      </c>
      <c r="P42" s="22" t="s">
        <v>192</v>
      </c>
      <c r="Q42" s="22">
        <v>166610386</v>
      </c>
      <c r="R42" s="26">
        <v>166610386</v>
      </c>
      <c r="S42" s="27" t="s">
        <v>192</v>
      </c>
      <c r="T42" s="26" t="s">
        <v>192</v>
      </c>
      <c r="U42" s="27" t="s">
        <v>192</v>
      </c>
      <c r="V42" s="26" t="s">
        <v>683</v>
      </c>
      <c r="W42" s="26" t="s">
        <v>243</v>
      </c>
      <c r="X42" s="26" t="s">
        <v>243</v>
      </c>
      <c r="Y42" s="25" t="s">
        <v>243</v>
      </c>
      <c r="Z42" s="26" t="s">
        <v>192</v>
      </c>
      <c r="AA42" s="22" t="s">
        <v>824</v>
      </c>
      <c r="AB42" s="22">
        <v>166610386</v>
      </c>
      <c r="AC42" s="25" t="s">
        <v>825</v>
      </c>
      <c r="AD42" s="26" t="s">
        <v>210</v>
      </c>
      <c r="AE42" s="26" t="s">
        <v>706</v>
      </c>
      <c r="AF42" s="26" t="s">
        <v>826</v>
      </c>
      <c r="AG42" s="24" t="s">
        <v>489</v>
      </c>
      <c r="AH42" s="26" t="s">
        <v>214</v>
      </c>
      <c r="AI42" s="30" t="s">
        <v>827</v>
      </c>
      <c r="AJ42" s="26" t="s">
        <v>216</v>
      </c>
      <c r="AK42" s="26" t="s">
        <v>827</v>
      </c>
      <c r="AL42" s="22" t="s">
        <v>217</v>
      </c>
      <c r="AM42" s="22" t="s">
        <v>218</v>
      </c>
      <c r="AN42" s="25" t="s">
        <v>219</v>
      </c>
      <c r="AO42" s="22" t="s">
        <v>220</v>
      </c>
      <c r="AP42" s="26" t="s">
        <v>828</v>
      </c>
      <c r="AQ42" s="26" t="s">
        <v>222</v>
      </c>
      <c r="AR42" s="26" t="s">
        <v>222</v>
      </c>
      <c r="AS42" s="26" t="s">
        <v>222</v>
      </c>
      <c r="AT42" s="24" t="s">
        <v>222</v>
      </c>
      <c r="AU42" s="29" t="s">
        <v>589</v>
      </c>
      <c r="AV42" s="29" t="s">
        <v>590</v>
      </c>
      <c r="AW42" s="29" t="s">
        <v>590</v>
      </c>
      <c r="AX42" s="22" t="s">
        <v>591</v>
      </c>
      <c r="AY42" s="28" t="s">
        <v>820</v>
      </c>
      <c r="AZ42" s="28" t="s">
        <v>691</v>
      </c>
      <c r="BA42" s="28" t="s">
        <v>691</v>
      </c>
      <c r="BB42" s="22" t="s">
        <v>829</v>
      </c>
      <c r="BC42" s="31" t="s">
        <v>192</v>
      </c>
      <c r="BD42" s="22" t="s">
        <v>830</v>
      </c>
      <c r="BE42" s="22" t="s">
        <v>192</v>
      </c>
      <c r="BF42" s="24" t="s">
        <v>192</v>
      </c>
      <c r="BG42" s="24" t="s">
        <v>230</v>
      </c>
      <c r="BH42" s="24" t="s">
        <v>230</v>
      </c>
      <c r="BI42" s="29" t="s">
        <v>231</v>
      </c>
      <c r="BJ42" s="31" t="s">
        <v>823</v>
      </c>
      <c r="BK42" s="28" t="s">
        <v>831</v>
      </c>
      <c r="BL42" s="28" t="s">
        <v>691</v>
      </c>
      <c r="BM42" s="26" t="s">
        <v>829</v>
      </c>
      <c r="BN42" s="22" t="s">
        <v>832</v>
      </c>
      <c r="BO42" s="22" t="s">
        <v>192</v>
      </c>
      <c r="BP42" s="25" t="s">
        <v>822</v>
      </c>
      <c r="BQ42" s="26" t="s">
        <v>234</v>
      </c>
      <c r="BR42" s="26" t="s">
        <v>767</v>
      </c>
      <c r="BS42" s="22" t="s">
        <v>767</v>
      </c>
      <c r="BT42" s="22" t="s">
        <v>236</v>
      </c>
      <c r="BU42" s="35" t="s">
        <v>236</v>
      </c>
      <c r="BV42" s="22" t="s">
        <v>237</v>
      </c>
      <c r="BW42" s="25" t="s">
        <v>236</v>
      </c>
      <c r="BX42" s="25" t="s">
        <v>192</v>
      </c>
      <c r="BY42" s="22" t="s">
        <v>238</v>
      </c>
      <c r="BZ42" s="26" t="s">
        <v>822</v>
      </c>
      <c r="CA42" s="27" t="s">
        <v>239</v>
      </c>
      <c r="CB42" s="27" t="s">
        <v>237</v>
      </c>
      <c r="CC42" s="27" t="s">
        <v>237</v>
      </c>
      <c r="CD42" s="27" t="s">
        <v>237</v>
      </c>
      <c r="CE42" s="22" t="s">
        <v>237</v>
      </c>
      <c r="CF42" s="24" t="s">
        <v>192</v>
      </c>
      <c r="CG42" s="23" t="s">
        <v>598</v>
      </c>
      <c r="CH42" s="32" t="s">
        <v>578</v>
      </c>
      <c r="CI42" s="33" t="s">
        <v>769</v>
      </c>
    </row>
    <row r="43" spans="1:87" s="33" customFormat="1" ht="75" x14ac:dyDescent="0.25">
      <c r="A43" s="36">
        <v>2024</v>
      </c>
      <c r="B43" s="23" t="s">
        <v>577</v>
      </c>
      <c r="C43" s="24" t="s">
        <v>578</v>
      </c>
      <c r="D43" s="25" t="s">
        <v>198</v>
      </c>
      <c r="E43" s="25" t="s">
        <v>199</v>
      </c>
      <c r="F43" s="24" t="s">
        <v>200</v>
      </c>
      <c r="G43" s="25" t="s">
        <v>2938</v>
      </c>
      <c r="H43" s="26" t="s">
        <v>192</v>
      </c>
      <c r="I43" s="27" t="s">
        <v>580</v>
      </c>
      <c r="J43" s="22" t="s">
        <v>821</v>
      </c>
      <c r="K43" s="26">
        <v>166610387</v>
      </c>
      <c r="L43" s="28" t="s">
        <v>192</v>
      </c>
      <c r="M43" s="29" t="s">
        <v>192</v>
      </c>
      <c r="N43" s="22" t="s">
        <v>834</v>
      </c>
      <c r="O43" s="28">
        <v>166610387</v>
      </c>
      <c r="P43" s="22" t="s">
        <v>192</v>
      </c>
      <c r="Q43" s="22">
        <v>166610387</v>
      </c>
      <c r="R43" s="26">
        <v>166610387</v>
      </c>
      <c r="S43" s="27" t="s">
        <v>192</v>
      </c>
      <c r="T43" s="26" t="s">
        <v>192</v>
      </c>
      <c r="U43" s="27" t="s">
        <v>192</v>
      </c>
      <c r="V43" s="26" t="s">
        <v>683</v>
      </c>
      <c r="W43" s="26" t="s">
        <v>243</v>
      </c>
      <c r="X43" s="26" t="s">
        <v>243</v>
      </c>
      <c r="Y43" s="25" t="s">
        <v>243</v>
      </c>
      <c r="Z43" s="26" t="s">
        <v>192</v>
      </c>
      <c r="AA43" s="22" t="s">
        <v>835</v>
      </c>
      <c r="AB43" s="22">
        <v>166610387</v>
      </c>
      <c r="AC43" s="25" t="s">
        <v>836</v>
      </c>
      <c r="AD43" s="26" t="s">
        <v>210</v>
      </c>
      <c r="AE43" s="26" t="s">
        <v>837</v>
      </c>
      <c r="AF43" s="26" t="s">
        <v>366</v>
      </c>
      <c r="AG43" s="24" t="s">
        <v>489</v>
      </c>
      <c r="AH43" s="26" t="s">
        <v>214</v>
      </c>
      <c r="AI43" s="30" t="s">
        <v>838</v>
      </c>
      <c r="AJ43" s="26" t="s">
        <v>216</v>
      </c>
      <c r="AK43" s="26" t="s">
        <v>838</v>
      </c>
      <c r="AL43" s="22" t="s">
        <v>11</v>
      </c>
      <c r="AM43" s="22" t="s">
        <v>839</v>
      </c>
      <c r="AN43" s="25" t="s">
        <v>246</v>
      </c>
      <c r="AO43" s="22" t="s">
        <v>247</v>
      </c>
      <c r="AP43" s="26" t="s">
        <v>840</v>
      </c>
      <c r="AQ43" s="26" t="s">
        <v>222</v>
      </c>
      <c r="AR43" s="26" t="s">
        <v>222</v>
      </c>
      <c r="AS43" s="26" t="s">
        <v>222</v>
      </c>
      <c r="AT43" s="24" t="s">
        <v>222</v>
      </c>
      <c r="AU43" s="29" t="s">
        <v>589</v>
      </c>
      <c r="AV43" s="29" t="s">
        <v>590</v>
      </c>
      <c r="AW43" s="29" t="s">
        <v>590</v>
      </c>
      <c r="AX43" s="22" t="s">
        <v>591</v>
      </c>
      <c r="AY43" s="28" t="s">
        <v>2938</v>
      </c>
      <c r="AZ43" s="28" t="s">
        <v>691</v>
      </c>
      <c r="BA43" s="28" t="s">
        <v>691</v>
      </c>
      <c r="BB43" s="22" t="s">
        <v>829</v>
      </c>
      <c r="BC43" s="31" t="s">
        <v>192</v>
      </c>
      <c r="BD43" s="22" t="s">
        <v>693</v>
      </c>
      <c r="BE43" s="22" t="s">
        <v>192</v>
      </c>
      <c r="BF43" s="24" t="s">
        <v>192</v>
      </c>
      <c r="BG43" s="24" t="s">
        <v>230</v>
      </c>
      <c r="BH43" s="24" t="s">
        <v>230</v>
      </c>
      <c r="BI43" s="29" t="s">
        <v>231</v>
      </c>
      <c r="BJ43" s="31" t="s">
        <v>834</v>
      </c>
      <c r="BK43" s="28" t="s">
        <v>841</v>
      </c>
      <c r="BL43" s="28" t="s">
        <v>691</v>
      </c>
      <c r="BM43" s="26" t="s">
        <v>829</v>
      </c>
      <c r="BN43" s="22" t="s">
        <v>2937</v>
      </c>
      <c r="BO43" s="22" t="s">
        <v>192</v>
      </c>
      <c r="BP43" s="25" t="s">
        <v>833</v>
      </c>
      <c r="BQ43" s="26" t="s">
        <v>234</v>
      </c>
      <c r="BR43" s="26" t="s">
        <v>767</v>
      </c>
      <c r="BS43" s="22" t="s">
        <v>767</v>
      </c>
      <c r="BT43" s="22" t="s">
        <v>236</v>
      </c>
      <c r="BU43" s="35" t="s">
        <v>236</v>
      </c>
      <c r="BV43" s="22" t="s">
        <v>237</v>
      </c>
      <c r="BW43" s="25" t="s">
        <v>236</v>
      </c>
      <c r="BX43" s="25" t="s">
        <v>192</v>
      </c>
      <c r="BY43" s="22" t="s">
        <v>238</v>
      </c>
      <c r="BZ43" s="26" t="s">
        <v>833</v>
      </c>
      <c r="CA43" s="27" t="s">
        <v>239</v>
      </c>
      <c r="CB43" s="27" t="s">
        <v>237</v>
      </c>
      <c r="CC43" s="27" t="s">
        <v>237</v>
      </c>
      <c r="CD43" s="27" t="s">
        <v>237</v>
      </c>
      <c r="CE43" s="22" t="s">
        <v>237</v>
      </c>
      <c r="CF43" s="24" t="s">
        <v>192</v>
      </c>
      <c r="CG43" s="23" t="s">
        <v>598</v>
      </c>
      <c r="CH43" s="32" t="s">
        <v>578</v>
      </c>
      <c r="CI43" s="33" t="s">
        <v>769</v>
      </c>
    </row>
    <row r="44" spans="1:87" s="33" customFormat="1" ht="75" x14ac:dyDescent="0.25">
      <c r="A44" s="36">
        <v>2024</v>
      </c>
      <c r="B44" s="23" t="s">
        <v>577</v>
      </c>
      <c r="C44" s="24" t="s">
        <v>578</v>
      </c>
      <c r="D44" s="25" t="s">
        <v>198</v>
      </c>
      <c r="E44" s="25" t="s">
        <v>199</v>
      </c>
      <c r="F44" s="24" t="s">
        <v>200</v>
      </c>
      <c r="G44" s="25" t="s">
        <v>842</v>
      </c>
      <c r="H44" s="26" t="s">
        <v>192</v>
      </c>
      <c r="I44" s="27" t="s">
        <v>580</v>
      </c>
      <c r="J44" s="22" t="s">
        <v>821</v>
      </c>
      <c r="K44" s="26">
        <v>166610388</v>
      </c>
      <c r="L44" s="28" t="s">
        <v>192</v>
      </c>
      <c r="M44" s="29" t="s">
        <v>192</v>
      </c>
      <c r="N44" s="22" t="s">
        <v>844</v>
      </c>
      <c r="O44" s="28">
        <v>166610388</v>
      </c>
      <c r="P44" s="22" t="s">
        <v>192</v>
      </c>
      <c r="Q44" s="22">
        <v>166610388</v>
      </c>
      <c r="R44" s="26">
        <v>166610388</v>
      </c>
      <c r="S44" s="27" t="s">
        <v>192</v>
      </c>
      <c r="T44" s="26" t="s">
        <v>192</v>
      </c>
      <c r="U44" s="27" t="s">
        <v>192</v>
      </c>
      <c r="V44" s="26" t="s">
        <v>683</v>
      </c>
      <c r="W44" s="26" t="s">
        <v>243</v>
      </c>
      <c r="X44" s="26" t="s">
        <v>243</v>
      </c>
      <c r="Y44" s="25" t="s">
        <v>243</v>
      </c>
      <c r="Z44" s="26" t="s">
        <v>192</v>
      </c>
      <c r="AA44" s="22" t="s">
        <v>845</v>
      </c>
      <c r="AB44" s="22">
        <v>166610388</v>
      </c>
      <c r="AC44" s="25" t="s">
        <v>846</v>
      </c>
      <c r="AD44" s="26" t="s">
        <v>210</v>
      </c>
      <c r="AE44" s="26" t="s">
        <v>359</v>
      </c>
      <c r="AF44" s="26" t="s">
        <v>847</v>
      </c>
      <c r="AG44" s="24" t="s">
        <v>489</v>
      </c>
      <c r="AH44" s="26" t="s">
        <v>214</v>
      </c>
      <c r="AI44" s="30" t="s">
        <v>848</v>
      </c>
      <c r="AJ44" s="26" t="s">
        <v>216</v>
      </c>
      <c r="AK44" s="26" t="s">
        <v>848</v>
      </c>
      <c r="AL44" s="22" t="s">
        <v>217</v>
      </c>
      <c r="AM44" s="22" t="s">
        <v>218</v>
      </c>
      <c r="AN44" s="25" t="s">
        <v>219</v>
      </c>
      <c r="AO44" s="22" t="s">
        <v>220</v>
      </c>
      <c r="AP44" s="26" t="s">
        <v>849</v>
      </c>
      <c r="AQ44" s="26" t="s">
        <v>222</v>
      </c>
      <c r="AR44" s="26" t="s">
        <v>222</v>
      </c>
      <c r="AS44" s="26" t="s">
        <v>222</v>
      </c>
      <c r="AT44" s="24" t="s">
        <v>222</v>
      </c>
      <c r="AU44" s="29" t="s">
        <v>589</v>
      </c>
      <c r="AV44" s="29" t="s">
        <v>590</v>
      </c>
      <c r="AW44" s="29" t="s">
        <v>590</v>
      </c>
      <c r="AX44" s="22" t="s">
        <v>591</v>
      </c>
      <c r="AY44" s="28" t="s">
        <v>842</v>
      </c>
      <c r="AZ44" s="28" t="s">
        <v>691</v>
      </c>
      <c r="BA44" s="28" t="s">
        <v>691</v>
      </c>
      <c r="BB44" s="22" t="s">
        <v>829</v>
      </c>
      <c r="BC44" s="31" t="s">
        <v>192</v>
      </c>
      <c r="BD44" s="22" t="s">
        <v>693</v>
      </c>
      <c r="BE44" s="22" t="s">
        <v>192</v>
      </c>
      <c r="BF44" s="24" t="s">
        <v>192</v>
      </c>
      <c r="BG44" s="24" t="s">
        <v>230</v>
      </c>
      <c r="BH44" s="24" t="s">
        <v>230</v>
      </c>
      <c r="BI44" s="29" t="s">
        <v>231</v>
      </c>
      <c r="BJ44" s="31" t="s">
        <v>844</v>
      </c>
      <c r="BK44" s="28" t="s">
        <v>850</v>
      </c>
      <c r="BL44" s="28" t="s">
        <v>691</v>
      </c>
      <c r="BM44" s="26" t="s">
        <v>829</v>
      </c>
      <c r="BN44" s="22" t="s">
        <v>851</v>
      </c>
      <c r="BO44" s="22" t="s">
        <v>192</v>
      </c>
      <c r="BP44" s="25" t="s">
        <v>843</v>
      </c>
      <c r="BQ44" s="26" t="s">
        <v>234</v>
      </c>
      <c r="BR44" s="26" t="s">
        <v>767</v>
      </c>
      <c r="BS44" s="22" t="s">
        <v>767</v>
      </c>
      <c r="BT44" s="22" t="s">
        <v>236</v>
      </c>
      <c r="BU44" s="35" t="s">
        <v>236</v>
      </c>
      <c r="BV44" s="22" t="s">
        <v>237</v>
      </c>
      <c r="BW44" s="25" t="s">
        <v>236</v>
      </c>
      <c r="BX44" s="25" t="s">
        <v>192</v>
      </c>
      <c r="BY44" s="22" t="s">
        <v>238</v>
      </c>
      <c r="BZ44" s="26" t="s">
        <v>843</v>
      </c>
      <c r="CA44" s="27" t="s">
        <v>239</v>
      </c>
      <c r="CB44" s="27" t="s">
        <v>237</v>
      </c>
      <c r="CC44" s="27" t="s">
        <v>237</v>
      </c>
      <c r="CD44" s="27" t="s">
        <v>237</v>
      </c>
      <c r="CE44" s="22" t="s">
        <v>237</v>
      </c>
      <c r="CF44" s="24" t="s">
        <v>192</v>
      </c>
      <c r="CG44" s="23" t="s">
        <v>598</v>
      </c>
      <c r="CH44" s="32" t="s">
        <v>578</v>
      </c>
      <c r="CI44" s="33" t="s">
        <v>769</v>
      </c>
    </row>
    <row r="45" spans="1:87" s="33" customFormat="1" ht="75" x14ac:dyDescent="0.25">
      <c r="A45" s="36">
        <v>2024</v>
      </c>
      <c r="B45" s="23" t="s">
        <v>577</v>
      </c>
      <c r="C45" s="24" t="s">
        <v>578</v>
      </c>
      <c r="D45" s="25" t="s">
        <v>198</v>
      </c>
      <c r="E45" s="25" t="s">
        <v>199</v>
      </c>
      <c r="F45" s="24" t="s">
        <v>200</v>
      </c>
      <c r="G45" s="25" t="s">
        <v>852</v>
      </c>
      <c r="H45" s="26" t="s">
        <v>192</v>
      </c>
      <c r="I45" s="27" t="s">
        <v>580</v>
      </c>
      <c r="J45" s="22" t="s">
        <v>821</v>
      </c>
      <c r="K45" s="26">
        <v>166610389</v>
      </c>
      <c r="L45" s="28" t="s">
        <v>192</v>
      </c>
      <c r="M45" s="29" t="s">
        <v>192</v>
      </c>
      <c r="N45" s="22" t="s">
        <v>854</v>
      </c>
      <c r="O45" s="28">
        <v>166610389</v>
      </c>
      <c r="P45" s="22" t="s">
        <v>192</v>
      </c>
      <c r="Q45" s="22">
        <v>166610389</v>
      </c>
      <c r="R45" s="26">
        <v>166610389</v>
      </c>
      <c r="S45" s="27" t="s">
        <v>192</v>
      </c>
      <c r="T45" s="26" t="s">
        <v>192</v>
      </c>
      <c r="U45" s="27" t="s">
        <v>192</v>
      </c>
      <c r="V45" s="26" t="s">
        <v>683</v>
      </c>
      <c r="W45" s="26" t="s">
        <v>243</v>
      </c>
      <c r="X45" s="26" t="s">
        <v>243</v>
      </c>
      <c r="Y45" s="25" t="s">
        <v>243</v>
      </c>
      <c r="Z45" s="26" t="s">
        <v>192</v>
      </c>
      <c r="AA45" s="22" t="s">
        <v>855</v>
      </c>
      <c r="AB45" s="22">
        <v>166610389</v>
      </c>
      <c r="AC45" s="25" t="s">
        <v>856</v>
      </c>
      <c r="AD45" s="26" t="s">
        <v>210</v>
      </c>
      <c r="AE45" s="26" t="s">
        <v>857</v>
      </c>
      <c r="AF45" s="26" t="s">
        <v>366</v>
      </c>
      <c r="AG45" s="24" t="s">
        <v>489</v>
      </c>
      <c r="AH45" s="26" t="s">
        <v>214</v>
      </c>
      <c r="AI45" s="30" t="s">
        <v>315</v>
      </c>
      <c r="AJ45" s="26" t="s">
        <v>216</v>
      </c>
      <c r="AK45" s="26" t="s">
        <v>315</v>
      </c>
      <c r="AL45" s="22" t="s">
        <v>219</v>
      </c>
      <c r="AM45" s="22" t="s">
        <v>316</v>
      </c>
      <c r="AN45" s="25" t="s">
        <v>219</v>
      </c>
      <c r="AO45" s="22" t="s">
        <v>220</v>
      </c>
      <c r="AP45" s="26" t="s">
        <v>317</v>
      </c>
      <c r="AQ45" s="26" t="s">
        <v>222</v>
      </c>
      <c r="AR45" s="26" t="s">
        <v>222</v>
      </c>
      <c r="AS45" s="26" t="s">
        <v>222</v>
      </c>
      <c r="AT45" s="24" t="s">
        <v>222</v>
      </c>
      <c r="AU45" s="29" t="s">
        <v>589</v>
      </c>
      <c r="AV45" s="29" t="s">
        <v>590</v>
      </c>
      <c r="AW45" s="29" t="s">
        <v>590</v>
      </c>
      <c r="AX45" s="22" t="s">
        <v>591</v>
      </c>
      <c r="AY45" s="28" t="s">
        <v>852</v>
      </c>
      <c r="AZ45" s="28" t="s">
        <v>691</v>
      </c>
      <c r="BA45" s="28" t="s">
        <v>691</v>
      </c>
      <c r="BB45" s="22" t="s">
        <v>829</v>
      </c>
      <c r="BC45" s="31" t="s">
        <v>192</v>
      </c>
      <c r="BD45" s="22" t="s">
        <v>830</v>
      </c>
      <c r="BE45" s="22" t="s">
        <v>192</v>
      </c>
      <c r="BF45" s="24" t="s">
        <v>192</v>
      </c>
      <c r="BG45" s="24" t="s">
        <v>230</v>
      </c>
      <c r="BH45" s="24" t="s">
        <v>230</v>
      </c>
      <c r="BI45" s="29" t="s">
        <v>231</v>
      </c>
      <c r="BJ45" s="31" t="s">
        <v>854</v>
      </c>
      <c r="BK45" s="28" t="s">
        <v>831</v>
      </c>
      <c r="BL45" s="28" t="s">
        <v>691</v>
      </c>
      <c r="BM45" s="26" t="s">
        <v>829</v>
      </c>
      <c r="BN45" s="22" t="s">
        <v>858</v>
      </c>
      <c r="BO45" s="22" t="s">
        <v>192</v>
      </c>
      <c r="BP45" s="25" t="s">
        <v>853</v>
      </c>
      <c r="BQ45" s="26" t="s">
        <v>234</v>
      </c>
      <c r="BR45" s="26" t="s">
        <v>767</v>
      </c>
      <c r="BS45" s="22" t="s">
        <v>767</v>
      </c>
      <c r="BT45" s="22" t="s">
        <v>236</v>
      </c>
      <c r="BU45" s="35" t="s">
        <v>236</v>
      </c>
      <c r="BV45" s="22" t="s">
        <v>237</v>
      </c>
      <c r="BW45" s="25" t="s">
        <v>236</v>
      </c>
      <c r="BX45" s="25" t="s">
        <v>192</v>
      </c>
      <c r="BY45" s="22" t="s">
        <v>238</v>
      </c>
      <c r="BZ45" s="26" t="s">
        <v>853</v>
      </c>
      <c r="CA45" s="27" t="s">
        <v>239</v>
      </c>
      <c r="CB45" s="27" t="s">
        <v>237</v>
      </c>
      <c r="CC45" s="27" t="s">
        <v>237</v>
      </c>
      <c r="CD45" s="27" t="s">
        <v>237</v>
      </c>
      <c r="CE45" s="22" t="s">
        <v>237</v>
      </c>
      <c r="CF45" s="24" t="s">
        <v>192</v>
      </c>
      <c r="CG45" s="23" t="s">
        <v>598</v>
      </c>
      <c r="CH45" s="32" t="s">
        <v>578</v>
      </c>
      <c r="CI45" s="33" t="s">
        <v>769</v>
      </c>
    </row>
    <row r="46" spans="1:87" s="33" customFormat="1" ht="75" x14ac:dyDescent="0.25">
      <c r="A46" s="36">
        <v>2024</v>
      </c>
      <c r="B46" s="23" t="s">
        <v>577</v>
      </c>
      <c r="C46" s="24" t="s">
        <v>578</v>
      </c>
      <c r="D46" s="25" t="s">
        <v>198</v>
      </c>
      <c r="E46" s="25" t="s">
        <v>199</v>
      </c>
      <c r="F46" s="24" t="s">
        <v>200</v>
      </c>
      <c r="G46" s="25" t="s">
        <v>859</v>
      </c>
      <c r="H46" s="26" t="s">
        <v>192</v>
      </c>
      <c r="I46" s="27" t="s">
        <v>580</v>
      </c>
      <c r="J46" s="22" t="s">
        <v>821</v>
      </c>
      <c r="K46" s="26">
        <v>166610390</v>
      </c>
      <c r="L46" s="28" t="s">
        <v>192</v>
      </c>
      <c r="M46" s="29" t="s">
        <v>192</v>
      </c>
      <c r="N46" s="22" t="s">
        <v>861</v>
      </c>
      <c r="O46" s="28">
        <v>166610390</v>
      </c>
      <c r="P46" s="22" t="s">
        <v>192</v>
      </c>
      <c r="Q46" s="22">
        <v>166610390</v>
      </c>
      <c r="R46" s="26">
        <v>166610390</v>
      </c>
      <c r="S46" s="27" t="s">
        <v>192</v>
      </c>
      <c r="T46" s="26" t="s">
        <v>192</v>
      </c>
      <c r="U46" s="27" t="s">
        <v>192</v>
      </c>
      <c r="V46" s="26" t="s">
        <v>683</v>
      </c>
      <c r="W46" s="26" t="s">
        <v>243</v>
      </c>
      <c r="X46" s="26" t="s">
        <v>243</v>
      </c>
      <c r="Y46" s="25" t="s">
        <v>243</v>
      </c>
      <c r="Z46" s="26" t="s">
        <v>192</v>
      </c>
      <c r="AA46" s="22" t="s">
        <v>862</v>
      </c>
      <c r="AB46" s="22">
        <v>166610390</v>
      </c>
      <c r="AC46" s="25" t="s">
        <v>863</v>
      </c>
      <c r="AD46" s="26" t="s">
        <v>250</v>
      </c>
      <c r="AE46" s="26" t="s">
        <v>864</v>
      </c>
      <c r="AF46" s="26" t="s">
        <v>865</v>
      </c>
      <c r="AG46" s="24" t="s">
        <v>489</v>
      </c>
      <c r="AH46" s="26" t="s">
        <v>214</v>
      </c>
      <c r="AI46" s="30" t="s">
        <v>866</v>
      </c>
      <c r="AJ46" s="26" t="s">
        <v>216</v>
      </c>
      <c r="AK46" s="26" t="s">
        <v>866</v>
      </c>
      <c r="AL46" s="22" t="s">
        <v>217</v>
      </c>
      <c r="AM46" s="22" t="s">
        <v>218</v>
      </c>
      <c r="AN46" s="25" t="s">
        <v>219</v>
      </c>
      <c r="AO46" s="22" t="s">
        <v>220</v>
      </c>
      <c r="AP46" s="26" t="s">
        <v>867</v>
      </c>
      <c r="AQ46" s="26" t="s">
        <v>222</v>
      </c>
      <c r="AR46" s="26" t="s">
        <v>222</v>
      </c>
      <c r="AS46" s="26" t="s">
        <v>222</v>
      </c>
      <c r="AT46" s="24" t="s">
        <v>222</v>
      </c>
      <c r="AU46" s="29" t="s">
        <v>589</v>
      </c>
      <c r="AV46" s="29" t="s">
        <v>590</v>
      </c>
      <c r="AW46" s="29" t="s">
        <v>590</v>
      </c>
      <c r="AX46" s="22" t="s">
        <v>591</v>
      </c>
      <c r="AY46" s="28" t="s">
        <v>859</v>
      </c>
      <c r="AZ46" s="28" t="s">
        <v>691</v>
      </c>
      <c r="BA46" s="28" t="s">
        <v>691</v>
      </c>
      <c r="BB46" s="22" t="s">
        <v>829</v>
      </c>
      <c r="BC46" s="31" t="s">
        <v>192</v>
      </c>
      <c r="BD46" s="22" t="s">
        <v>364</v>
      </c>
      <c r="BE46" s="22" t="s">
        <v>192</v>
      </c>
      <c r="BF46" s="24" t="s">
        <v>192</v>
      </c>
      <c r="BG46" s="24" t="s">
        <v>230</v>
      </c>
      <c r="BH46" s="24" t="s">
        <v>230</v>
      </c>
      <c r="BI46" s="29" t="s">
        <v>231</v>
      </c>
      <c r="BJ46" s="31" t="s">
        <v>861</v>
      </c>
      <c r="BK46" s="28" t="s">
        <v>868</v>
      </c>
      <c r="BL46" s="28" t="s">
        <v>691</v>
      </c>
      <c r="BM46" s="26" t="s">
        <v>829</v>
      </c>
      <c r="BN46" s="22" t="s">
        <v>869</v>
      </c>
      <c r="BO46" s="22" t="s">
        <v>192</v>
      </c>
      <c r="BP46" s="25" t="s">
        <v>860</v>
      </c>
      <c r="BQ46" s="26" t="s">
        <v>234</v>
      </c>
      <c r="BR46" s="26" t="s">
        <v>767</v>
      </c>
      <c r="BS46" s="22" t="s">
        <v>767</v>
      </c>
      <c r="BT46" s="22" t="s">
        <v>236</v>
      </c>
      <c r="BU46" s="35" t="s">
        <v>236</v>
      </c>
      <c r="BV46" s="22" t="s">
        <v>237</v>
      </c>
      <c r="BW46" s="25" t="s">
        <v>236</v>
      </c>
      <c r="BX46" s="25" t="s">
        <v>192</v>
      </c>
      <c r="BY46" s="22" t="s">
        <v>238</v>
      </c>
      <c r="BZ46" s="26" t="s">
        <v>860</v>
      </c>
      <c r="CA46" s="27" t="s">
        <v>239</v>
      </c>
      <c r="CB46" s="27" t="s">
        <v>237</v>
      </c>
      <c r="CC46" s="27" t="s">
        <v>237</v>
      </c>
      <c r="CD46" s="27" t="s">
        <v>237</v>
      </c>
      <c r="CE46" s="22" t="s">
        <v>237</v>
      </c>
      <c r="CF46" s="24" t="s">
        <v>192</v>
      </c>
      <c r="CG46" s="23" t="s">
        <v>598</v>
      </c>
      <c r="CH46" s="32" t="s">
        <v>578</v>
      </c>
      <c r="CI46" s="33" t="s">
        <v>769</v>
      </c>
    </row>
    <row r="47" spans="1:87" s="33" customFormat="1" ht="75" x14ac:dyDescent="0.25">
      <c r="A47" s="36">
        <v>2024</v>
      </c>
      <c r="B47" s="23" t="s">
        <v>577</v>
      </c>
      <c r="C47" s="24" t="s">
        <v>578</v>
      </c>
      <c r="D47" s="25" t="s">
        <v>198</v>
      </c>
      <c r="E47" s="25" t="s">
        <v>199</v>
      </c>
      <c r="F47" s="24" t="s">
        <v>200</v>
      </c>
      <c r="G47" s="25" t="s">
        <v>870</v>
      </c>
      <c r="H47" s="26" t="s">
        <v>192</v>
      </c>
      <c r="I47" s="27" t="s">
        <v>580</v>
      </c>
      <c r="J47" s="22" t="s">
        <v>821</v>
      </c>
      <c r="K47" s="26">
        <v>166610391</v>
      </c>
      <c r="L47" s="28" t="s">
        <v>192</v>
      </c>
      <c r="M47" s="29" t="s">
        <v>192</v>
      </c>
      <c r="N47" s="22" t="s">
        <v>872</v>
      </c>
      <c r="O47" s="28">
        <v>166610391</v>
      </c>
      <c r="P47" s="22" t="s">
        <v>192</v>
      </c>
      <c r="Q47" s="22">
        <v>166610391</v>
      </c>
      <c r="R47" s="26">
        <v>166610391</v>
      </c>
      <c r="S47" s="27" t="s">
        <v>192</v>
      </c>
      <c r="T47" s="26" t="s">
        <v>192</v>
      </c>
      <c r="U47" s="27" t="s">
        <v>192</v>
      </c>
      <c r="V47" s="26" t="s">
        <v>683</v>
      </c>
      <c r="W47" s="26" t="s">
        <v>243</v>
      </c>
      <c r="X47" s="26" t="s">
        <v>243</v>
      </c>
      <c r="Y47" s="25" t="s">
        <v>243</v>
      </c>
      <c r="Z47" s="26" t="s">
        <v>192</v>
      </c>
      <c r="AA47" s="22" t="s">
        <v>873</v>
      </c>
      <c r="AB47" s="22">
        <v>166610391</v>
      </c>
      <c r="AC47" s="25" t="s">
        <v>874</v>
      </c>
      <c r="AD47" s="26" t="s">
        <v>210</v>
      </c>
      <c r="AE47" s="26" t="s">
        <v>561</v>
      </c>
      <c r="AF47" s="26" t="s">
        <v>875</v>
      </c>
      <c r="AG47" s="24" t="s">
        <v>489</v>
      </c>
      <c r="AH47" s="26" t="s">
        <v>214</v>
      </c>
      <c r="AI47" s="30" t="s">
        <v>876</v>
      </c>
      <c r="AJ47" s="26" t="s">
        <v>216</v>
      </c>
      <c r="AK47" s="26" t="s">
        <v>877</v>
      </c>
      <c r="AL47" s="22" t="s">
        <v>878</v>
      </c>
      <c r="AM47" s="22" t="s">
        <v>879</v>
      </c>
      <c r="AN47" s="25" t="s">
        <v>246</v>
      </c>
      <c r="AO47" s="22" t="s">
        <v>247</v>
      </c>
      <c r="AP47" s="26" t="s">
        <v>880</v>
      </c>
      <c r="AQ47" s="26" t="s">
        <v>222</v>
      </c>
      <c r="AR47" s="26" t="s">
        <v>222</v>
      </c>
      <c r="AS47" s="26" t="s">
        <v>222</v>
      </c>
      <c r="AT47" s="24" t="s">
        <v>222</v>
      </c>
      <c r="AU47" s="29" t="s">
        <v>589</v>
      </c>
      <c r="AV47" s="29" t="s">
        <v>590</v>
      </c>
      <c r="AW47" s="29" t="s">
        <v>590</v>
      </c>
      <c r="AX47" s="22" t="s">
        <v>591</v>
      </c>
      <c r="AY47" s="28" t="s">
        <v>870</v>
      </c>
      <c r="AZ47" s="28" t="s">
        <v>691</v>
      </c>
      <c r="BA47" s="28" t="s">
        <v>691</v>
      </c>
      <c r="BB47" s="22" t="s">
        <v>829</v>
      </c>
      <c r="BC47" s="31" t="s">
        <v>192</v>
      </c>
      <c r="BD47" s="22" t="s">
        <v>229</v>
      </c>
      <c r="BE47" s="22" t="s">
        <v>192</v>
      </c>
      <c r="BF47" s="24" t="s">
        <v>192</v>
      </c>
      <c r="BG47" s="24" t="s">
        <v>230</v>
      </c>
      <c r="BH47" s="24" t="s">
        <v>230</v>
      </c>
      <c r="BI47" s="29" t="s">
        <v>231</v>
      </c>
      <c r="BJ47" s="31" t="s">
        <v>872</v>
      </c>
      <c r="BK47" s="28" t="s">
        <v>232</v>
      </c>
      <c r="BL47" s="28" t="s">
        <v>691</v>
      </c>
      <c r="BM47" s="26" t="s">
        <v>829</v>
      </c>
      <c r="BN47" s="22" t="s">
        <v>881</v>
      </c>
      <c r="BO47" s="22" t="s">
        <v>192</v>
      </c>
      <c r="BP47" s="25" t="s">
        <v>871</v>
      </c>
      <c r="BQ47" s="26" t="s">
        <v>234</v>
      </c>
      <c r="BR47" s="26" t="s">
        <v>767</v>
      </c>
      <c r="BS47" s="22" t="s">
        <v>767</v>
      </c>
      <c r="BT47" s="22" t="s">
        <v>236</v>
      </c>
      <c r="BU47" s="35" t="s">
        <v>236</v>
      </c>
      <c r="BV47" s="22" t="s">
        <v>237</v>
      </c>
      <c r="BW47" s="25" t="s">
        <v>236</v>
      </c>
      <c r="BX47" s="25" t="s">
        <v>192</v>
      </c>
      <c r="BY47" s="22" t="s">
        <v>238</v>
      </c>
      <c r="BZ47" s="26" t="s">
        <v>871</v>
      </c>
      <c r="CA47" s="27" t="s">
        <v>239</v>
      </c>
      <c r="CB47" s="27" t="s">
        <v>237</v>
      </c>
      <c r="CC47" s="27" t="s">
        <v>237</v>
      </c>
      <c r="CD47" s="27" t="s">
        <v>237</v>
      </c>
      <c r="CE47" s="22" t="s">
        <v>237</v>
      </c>
      <c r="CF47" s="24" t="s">
        <v>192</v>
      </c>
      <c r="CG47" s="23" t="s">
        <v>598</v>
      </c>
      <c r="CH47" s="32" t="s">
        <v>578</v>
      </c>
      <c r="CI47" s="33" t="s">
        <v>769</v>
      </c>
    </row>
    <row r="48" spans="1:87" s="33" customFormat="1" ht="75" x14ac:dyDescent="0.25">
      <c r="A48" s="36">
        <v>2024</v>
      </c>
      <c r="B48" s="23" t="s">
        <v>577</v>
      </c>
      <c r="C48" s="24" t="s">
        <v>578</v>
      </c>
      <c r="D48" s="25" t="s">
        <v>198</v>
      </c>
      <c r="E48" s="25" t="s">
        <v>199</v>
      </c>
      <c r="F48" s="24" t="s">
        <v>200</v>
      </c>
      <c r="G48" s="25" t="s">
        <v>882</v>
      </c>
      <c r="H48" s="26" t="s">
        <v>192</v>
      </c>
      <c r="I48" s="27" t="s">
        <v>580</v>
      </c>
      <c r="J48" s="22" t="s">
        <v>821</v>
      </c>
      <c r="K48" s="26">
        <v>166610392</v>
      </c>
      <c r="L48" s="28" t="s">
        <v>192</v>
      </c>
      <c r="M48" s="29" t="s">
        <v>192</v>
      </c>
      <c r="N48" s="22" t="s">
        <v>872</v>
      </c>
      <c r="O48" s="28">
        <v>166610392</v>
      </c>
      <c r="P48" s="22" t="s">
        <v>192</v>
      </c>
      <c r="Q48" s="22">
        <v>166610392</v>
      </c>
      <c r="R48" s="26">
        <v>166610392</v>
      </c>
      <c r="S48" s="27" t="s">
        <v>192</v>
      </c>
      <c r="T48" s="26" t="s">
        <v>192</v>
      </c>
      <c r="U48" s="27" t="s">
        <v>192</v>
      </c>
      <c r="V48" s="26" t="s">
        <v>683</v>
      </c>
      <c r="W48" s="26" t="s">
        <v>243</v>
      </c>
      <c r="X48" s="26" t="s">
        <v>243</v>
      </c>
      <c r="Y48" s="25" t="s">
        <v>243</v>
      </c>
      <c r="Z48" s="26" t="s">
        <v>192</v>
      </c>
      <c r="AA48" s="22" t="s">
        <v>884</v>
      </c>
      <c r="AB48" s="22">
        <v>166610392</v>
      </c>
      <c r="AC48" s="25" t="s">
        <v>885</v>
      </c>
      <c r="AD48" s="26" t="s">
        <v>210</v>
      </c>
      <c r="AE48" s="26" t="s">
        <v>886</v>
      </c>
      <c r="AF48" s="26" t="s">
        <v>887</v>
      </c>
      <c r="AG48" s="24" t="s">
        <v>489</v>
      </c>
      <c r="AH48" s="26" t="s">
        <v>214</v>
      </c>
      <c r="AI48" s="30" t="s">
        <v>479</v>
      </c>
      <c r="AJ48" s="26" t="s">
        <v>216</v>
      </c>
      <c r="AK48" s="26" t="s">
        <v>479</v>
      </c>
      <c r="AL48" s="22" t="s">
        <v>217</v>
      </c>
      <c r="AM48" s="22" t="s">
        <v>218</v>
      </c>
      <c r="AN48" s="25" t="s">
        <v>219</v>
      </c>
      <c r="AO48" s="22" t="s">
        <v>220</v>
      </c>
      <c r="AP48" s="26" t="s">
        <v>253</v>
      </c>
      <c r="AQ48" s="26" t="s">
        <v>222</v>
      </c>
      <c r="AR48" s="26" t="s">
        <v>222</v>
      </c>
      <c r="AS48" s="26" t="s">
        <v>222</v>
      </c>
      <c r="AT48" s="24" t="s">
        <v>222</v>
      </c>
      <c r="AU48" s="29" t="s">
        <v>589</v>
      </c>
      <c r="AV48" s="29" t="s">
        <v>590</v>
      </c>
      <c r="AW48" s="29" t="s">
        <v>590</v>
      </c>
      <c r="AX48" s="22" t="s">
        <v>591</v>
      </c>
      <c r="AY48" s="28" t="s">
        <v>882</v>
      </c>
      <c r="AZ48" s="28" t="s">
        <v>691</v>
      </c>
      <c r="BA48" s="28" t="s">
        <v>691</v>
      </c>
      <c r="BB48" s="22" t="s">
        <v>829</v>
      </c>
      <c r="BC48" s="31" t="s">
        <v>192</v>
      </c>
      <c r="BD48" s="22" t="s">
        <v>888</v>
      </c>
      <c r="BE48" s="22" t="s">
        <v>192</v>
      </c>
      <c r="BF48" s="24" t="s">
        <v>192</v>
      </c>
      <c r="BG48" s="24" t="s">
        <v>230</v>
      </c>
      <c r="BH48" s="24" t="s">
        <v>230</v>
      </c>
      <c r="BI48" s="29" t="s">
        <v>231</v>
      </c>
      <c r="BJ48" s="31" t="s">
        <v>872</v>
      </c>
      <c r="BK48" s="28" t="s">
        <v>889</v>
      </c>
      <c r="BL48" s="28" t="s">
        <v>691</v>
      </c>
      <c r="BM48" s="26" t="s">
        <v>829</v>
      </c>
      <c r="BN48" s="22" t="s">
        <v>890</v>
      </c>
      <c r="BO48" s="22" t="s">
        <v>192</v>
      </c>
      <c r="BP48" s="25" t="s">
        <v>883</v>
      </c>
      <c r="BQ48" s="26" t="s">
        <v>234</v>
      </c>
      <c r="BR48" s="26" t="s">
        <v>767</v>
      </c>
      <c r="BS48" s="22" t="s">
        <v>767</v>
      </c>
      <c r="BT48" s="22" t="s">
        <v>236</v>
      </c>
      <c r="BU48" s="35" t="s">
        <v>236</v>
      </c>
      <c r="BV48" s="22" t="s">
        <v>237</v>
      </c>
      <c r="BW48" s="25" t="s">
        <v>236</v>
      </c>
      <c r="BX48" s="25" t="s">
        <v>192</v>
      </c>
      <c r="BY48" s="22" t="s">
        <v>238</v>
      </c>
      <c r="BZ48" s="26" t="s">
        <v>883</v>
      </c>
      <c r="CA48" s="27" t="s">
        <v>239</v>
      </c>
      <c r="CB48" s="27" t="s">
        <v>237</v>
      </c>
      <c r="CC48" s="27" t="s">
        <v>237</v>
      </c>
      <c r="CD48" s="27" t="s">
        <v>237</v>
      </c>
      <c r="CE48" s="22" t="s">
        <v>237</v>
      </c>
      <c r="CF48" s="24" t="s">
        <v>192</v>
      </c>
      <c r="CG48" s="23" t="s">
        <v>598</v>
      </c>
      <c r="CH48" s="32" t="s">
        <v>578</v>
      </c>
      <c r="CI48" s="33" t="s">
        <v>769</v>
      </c>
    </row>
    <row r="49" spans="1:87" s="33" customFormat="1" ht="75" x14ac:dyDescent="0.25">
      <c r="A49" s="36">
        <v>2024</v>
      </c>
      <c r="B49" s="23" t="s">
        <v>577</v>
      </c>
      <c r="C49" s="24" t="s">
        <v>578</v>
      </c>
      <c r="D49" s="25" t="s">
        <v>198</v>
      </c>
      <c r="E49" s="25" t="s">
        <v>199</v>
      </c>
      <c r="F49" s="24" t="s">
        <v>200</v>
      </c>
      <c r="G49" s="25" t="s">
        <v>891</v>
      </c>
      <c r="H49" s="26" t="s">
        <v>192</v>
      </c>
      <c r="I49" s="27" t="s">
        <v>580</v>
      </c>
      <c r="J49" s="22" t="s">
        <v>821</v>
      </c>
      <c r="K49" s="26">
        <v>166610394</v>
      </c>
      <c r="L49" s="28" t="s">
        <v>192</v>
      </c>
      <c r="M49" s="29" t="s">
        <v>192</v>
      </c>
      <c r="N49" s="22" t="s">
        <v>893</v>
      </c>
      <c r="O49" s="28">
        <v>166610394</v>
      </c>
      <c r="P49" s="22" t="s">
        <v>192</v>
      </c>
      <c r="Q49" s="22">
        <v>166610394</v>
      </c>
      <c r="R49" s="26">
        <v>166610394</v>
      </c>
      <c r="S49" s="27" t="s">
        <v>192</v>
      </c>
      <c r="T49" s="26" t="s">
        <v>192</v>
      </c>
      <c r="U49" s="27" t="s">
        <v>192</v>
      </c>
      <c r="V49" s="26" t="s">
        <v>683</v>
      </c>
      <c r="W49" s="26" t="s">
        <v>243</v>
      </c>
      <c r="X49" s="26" t="s">
        <v>243</v>
      </c>
      <c r="Y49" s="25" t="s">
        <v>243</v>
      </c>
      <c r="Z49" s="26" t="s">
        <v>192</v>
      </c>
      <c r="AA49" s="22" t="s">
        <v>894</v>
      </c>
      <c r="AB49" s="22">
        <v>166610394</v>
      </c>
      <c r="AC49" s="25" t="s">
        <v>895</v>
      </c>
      <c r="AD49" s="26" t="s">
        <v>250</v>
      </c>
      <c r="AE49" s="26" t="s">
        <v>896</v>
      </c>
      <c r="AF49" s="26" t="s">
        <v>897</v>
      </c>
      <c r="AG49" s="24" t="s">
        <v>898</v>
      </c>
      <c r="AH49" s="26" t="s">
        <v>214</v>
      </c>
      <c r="AI49" s="30" t="s">
        <v>899</v>
      </c>
      <c r="AJ49" s="26" t="s">
        <v>216</v>
      </c>
      <c r="AK49" s="26" t="s">
        <v>899</v>
      </c>
      <c r="AL49" s="22" t="s">
        <v>244</v>
      </c>
      <c r="AM49" s="22" t="s">
        <v>245</v>
      </c>
      <c r="AN49" s="25" t="s">
        <v>246</v>
      </c>
      <c r="AO49" s="22" t="s">
        <v>247</v>
      </c>
      <c r="AP49" s="26" t="s">
        <v>900</v>
      </c>
      <c r="AQ49" s="26" t="s">
        <v>222</v>
      </c>
      <c r="AR49" s="26" t="s">
        <v>222</v>
      </c>
      <c r="AS49" s="26" t="s">
        <v>222</v>
      </c>
      <c r="AT49" s="24" t="s">
        <v>222</v>
      </c>
      <c r="AU49" s="29" t="s">
        <v>589</v>
      </c>
      <c r="AV49" s="29" t="s">
        <v>590</v>
      </c>
      <c r="AW49" s="29" t="s">
        <v>590</v>
      </c>
      <c r="AX49" s="22" t="s">
        <v>591</v>
      </c>
      <c r="AY49" s="28" t="s">
        <v>891</v>
      </c>
      <c r="AZ49" s="28" t="s">
        <v>691</v>
      </c>
      <c r="BA49" s="28" t="s">
        <v>691</v>
      </c>
      <c r="BB49" s="22" t="s">
        <v>829</v>
      </c>
      <c r="BC49" s="31" t="s">
        <v>192</v>
      </c>
      <c r="BD49" s="22" t="s">
        <v>393</v>
      </c>
      <c r="BE49" s="22" t="s">
        <v>192</v>
      </c>
      <c r="BF49" s="24" t="s">
        <v>192</v>
      </c>
      <c r="BG49" s="24" t="s">
        <v>230</v>
      </c>
      <c r="BH49" s="24" t="s">
        <v>230</v>
      </c>
      <c r="BI49" s="29" t="s">
        <v>231</v>
      </c>
      <c r="BJ49" s="31" t="s">
        <v>893</v>
      </c>
      <c r="BK49" s="28" t="s">
        <v>901</v>
      </c>
      <c r="BL49" s="28" t="s">
        <v>691</v>
      </c>
      <c r="BM49" s="26" t="s">
        <v>829</v>
      </c>
      <c r="BN49" s="22" t="s">
        <v>902</v>
      </c>
      <c r="BO49" s="22" t="s">
        <v>192</v>
      </c>
      <c r="BP49" s="25" t="s">
        <v>892</v>
      </c>
      <c r="BQ49" s="26" t="s">
        <v>234</v>
      </c>
      <c r="BR49" s="26" t="s">
        <v>767</v>
      </c>
      <c r="BS49" s="22" t="s">
        <v>767</v>
      </c>
      <c r="BT49" s="22" t="s">
        <v>236</v>
      </c>
      <c r="BU49" s="35" t="s">
        <v>236</v>
      </c>
      <c r="BV49" s="22" t="s">
        <v>237</v>
      </c>
      <c r="BW49" s="25" t="s">
        <v>236</v>
      </c>
      <c r="BX49" s="25" t="s">
        <v>192</v>
      </c>
      <c r="BY49" s="22" t="s">
        <v>238</v>
      </c>
      <c r="BZ49" s="26" t="s">
        <v>892</v>
      </c>
      <c r="CA49" s="27" t="s">
        <v>239</v>
      </c>
      <c r="CB49" s="27" t="s">
        <v>237</v>
      </c>
      <c r="CC49" s="27" t="s">
        <v>237</v>
      </c>
      <c r="CD49" s="27" t="s">
        <v>237</v>
      </c>
      <c r="CE49" s="22" t="s">
        <v>237</v>
      </c>
      <c r="CF49" s="24" t="s">
        <v>192</v>
      </c>
      <c r="CG49" s="23" t="s">
        <v>598</v>
      </c>
      <c r="CH49" s="32" t="s">
        <v>578</v>
      </c>
      <c r="CI49" s="33" t="s">
        <v>769</v>
      </c>
    </row>
    <row r="50" spans="1:87" s="33" customFormat="1" ht="75" x14ac:dyDescent="0.25">
      <c r="A50" s="36">
        <v>2024</v>
      </c>
      <c r="B50" s="23" t="s">
        <v>577</v>
      </c>
      <c r="C50" s="24" t="s">
        <v>578</v>
      </c>
      <c r="D50" s="25" t="s">
        <v>198</v>
      </c>
      <c r="E50" s="25" t="s">
        <v>199</v>
      </c>
      <c r="F50" s="24" t="s">
        <v>200</v>
      </c>
      <c r="G50" s="25" t="s">
        <v>903</v>
      </c>
      <c r="H50" s="26" t="s">
        <v>192</v>
      </c>
      <c r="I50" s="27" t="s">
        <v>580</v>
      </c>
      <c r="J50" s="22" t="s">
        <v>821</v>
      </c>
      <c r="K50" s="26">
        <v>166610395</v>
      </c>
      <c r="L50" s="28" t="s">
        <v>192</v>
      </c>
      <c r="M50" s="29" t="s">
        <v>192</v>
      </c>
      <c r="N50" s="22" t="s">
        <v>905</v>
      </c>
      <c r="O50" s="28">
        <v>166610395</v>
      </c>
      <c r="P50" s="22" t="s">
        <v>192</v>
      </c>
      <c r="Q50" s="22">
        <v>166610395</v>
      </c>
      <c r="R50" s="26">
        <v>166610395</v>
      </c>
      <c r="S50" s="27" t="s">
        <v>192</v>
      </c>
      <c r="T50" s="26" t="s">
        <v>192</v>
      </c>
      <c r="U50" s="27" t="s">
        <v>192</v>
      </c>
      <c r="V50" s="26" t="s">
        <v>683</v>
      </c>
      <c r="W50" s="26" t="s">
        <v>243</v>
      </c>
      <c r="X50" s="26" t="s">
        <v>243</v>
      </c>
      <c r="Y50" s="25" t="s">
        <v>243</v>
      </c>
      <c r="Z50" s="26" t="s">
        <v>192</v>
      </c>
      <c r="AA50" s="22" t="s">
        <v>906</v>
      </c>
      <c r="AB50" s="22">
        <v>166610395</v>
      </c>
      <c r="AC50" s="25" t="s">
        <v>907</v>
      </c>
      <c r="AD50" s="26" t="s">
        <v>250</v>
      </c>
      <c r="AE50" s="26" t="s">
        <v>653</v>
      </c>
      <c r="AF50" s="26" t="s">
        <v>908</v>
      </c>
      <c r="AG50" s="24" t="s">
        <v>489</v>
      </c>
      <c r="AH50" s="26" t="s">
        <v>214</v>
      </c>
      <c r="AI50" s="30" t="s">
        <v>479</v>
      </c>
      <c r="AJ50" s="26" t="s">
        <v>216</v>
      </c>
      <c r="AK50" s="26" t="s">
        <v>479</v>
      </c>
      <c r="AL50" s="22" t="s">
        <v>217</v>
      </c>
      <c r="AM50" s="22" t="s">
        <v>218</v>
      </c>
      <c r="AN50" s="25" t="s">
        <v>219</v>
      </c>
      <c r="AO50" s="22" t="s">
        <v>220</v>
      </c>
      <c r="AP50" s="26" t="s">
        <v>253</v>
      </c>
      <c r="AQ50" s="26" t="s">
        <v>222</v>
      </c>
      <c r="AR50" s="26" t="s">
        <v>222</v>
      </c>
      <c r="AS50" s="26" t="s">
        <v>222</v>
      </c>
      <c r="AT50" s="24" t="s">
        <v>222</v>
      </c>
      <c r="AU50" s="29" t="s">
        <v>589</v>
      </c>
      <c r="AV50" s="29" t="s">
        <v>590</v>
      </c>
      <c r="AW50" s="29" t="s">
        <v>590</v>
      </c>
      <c r="AX50" s="22" t="s">
        <v>591</v>
      </c>
      <c r="AY50" s="28" t="s">
        <v>903</v>
      </c>
      <c r="AZ50" s="28" t="s">
        <v>691</v>
      </c>
      <c r="BA50" s="28" t="s">
        <v>691</v>
      </c>
      <c r="BB50" s="22" t="s">
        <v>829</v>
      </c>
      <c r="BC50" s="31" t="s">
        <v>192</v>
      </c>
      <c r="BD50" s="22" t="s">
        <v>909</v>
      </c>
      <c r="BE50" s="22" t="s">
        <v>192</v>
      </c>
      <c r="BF50" s="24" t="s">
        <v>192</v>
      </c>
      <c r="BG50" s="24" t="s">
        <v>230</v>
      </c>
      <c r="BH50" s="24" t="s">
        <v>230</v>
      </c>
      <c r="BI50" s="29" t="s">
        <v>231</v>
      </c>
      <c r="BJ50" s="31" t="s">
        <v>905</v>
      </c>
      <c r="BK50" s="28" t="s">
        <v>910</v>
      </c>
      <c r="BL50" s="28" t="s">
        <v>691</v>
      </c>
      <c r="BM50" s="26" t="s">
        <v>829</v>
      </c>
      <c r="BN50" s="22" t="s">
        <v>911</v>
      </c>
      <c r="BO50" s="22" t="s">
        <v>192</v>
      </c>
      <c r="BP50" s="25" t="s">
        <v>904</v>
      </c>
      <c r="BQ50" s="26" t="s">
        <v>234</v>
      </c>
      <c r="BR50" s="26" t="s">
        <v>767</v>
      </c>
      <c r="BS50" s="22" t="s">
        <v>767</v>
      </c>
      <c r="BT50" s="22" t="s">
        <v>236</v>
      </c>
      <c r="BU50" s="35" t="s">
        <v>236</v>
      </c>
      <c r="BV50" s="22" t="s">
        <v>237</v>
      </c>
      <c r="BW50" s="25" t="s">
        <v>236</v>
      </c>
      <c r="BX50" s="25" t="s">
        <v>192</v>
      </c>
      <c r="BY50" s="22" t="s">
        <v>238</v>
      </c>
      <c r="BZ50" s="26" t="s">
        <v>904</v>
      </c>
      <c r="CA50" s="27" t="s">
        <v>239</v>
      </c>
      <c r="CB50" s="27" t="s">
        <v>237</v>
      </c>
      <c r="CC50" s="27" t="s">
        <v>237</v>
      </c>
      <c r="CD50" s="27" t="s">
        <v>237</v>
      </c>
      <c r="CE50" s="22" t="s">
        <v>237</v>
      </c>
      <c r="CF50" s="24" t="s">
        <v>192</v>
      </c>
      <c r="CG50" s="23" t="s">
        <v>598</v>
      </c>
      <c r="CH50" s="32" t="s">
        <v>578</v>
      </c>
      <c r="CI50" s="33" t="s">
        <v>769</v>
      </c>
    </row>
    <row r="51" spans="1:87" s="33" customFormat="1" ht="75" x14ac:dyDescent="0.25">
      <c r="A51" s="36">
        <v>2024</v>
      </c>
      <c r="B51" s="23" t="s">
        <v>577</v>
      </c>
      <c r="C51" s="24" t="s">
        <v>578</v>
      </c>
      <c r="D51" s="25" t="s">
        <v>198</v>
      </c>
      <c r="E51" s="25" t="s">
        <v>199</v>
      </c>
      <c r="F51" s="24" t="s">
        <v>200</v>
      </c>
      <c r="G51" s="25" t="s">
        <v>912</v>
      </c>
      <c r="H51" s="26" t="s">
        <v>192</v>
      </c>
      <c r="I51" s="27" t="s">
        <v>580</v>
      </c>
      <c r="J51" s="22" t="s">
        <v>821</v>
      </c>
      <c r="K51" s="26">
        <v>166610400</v>
      </c>
      <c r="L51" s="28" t="s">
        <v>192</v>
      </c>
      <c r="M51" s="29" t="s">
        <v>192</v>
      </c>
      <c r="N51" s="22" t="s">
        <v>914</v>
      </c>
      <c r="O51" s="28">
        <v>166610400</v>
      </c>
      <c r="P51" s="22" t="s">
        <v>192</v>
      </c>
      <c r="Q51" s="22">
        <v>166610400</v>
      </c>
      <c r="R51" s="26">
        <v>166610400</v>
      </c>
      <c r="S51" s="27" t="s">
        <v>192</v>
      </c>
      <c r="T51" s="26" t="s">
        <v>192</v>
      </c>
      <c r="U51" s="27" t="s">
        <v>192</v>
      </c>
      <c r="V51" s="26" t="s">
        <v>683</v>
      </c>
      <c r="W51" s="26" t="s">
        <v>243</v>
      </c>
      <c r="X51" s="26" t="s">
        <v>243</v>
      </c>
      <c r="Y51" s="25" t="s">
        <v>243</v>
      </c>
      <c r="Z51" s="26" t="s">
        <v>192</v>
      </c>
      <c r="AA51" s="22" t="s">
        <v>915</v>
      </c>
      <c r="AB51" s="22">
        <v>166610400</v>
      </c>
      <c r="AC51" s="25" t="s">
        <v>916</v>
      </c>
      <c r="AD51" s="26" t="s">
        <v>250</v>
      </c>
      <c r="AE51" s="26" t="s">
        <v>917</v>
      </c>
      <c r="AF51" s="26" t="s">
        <v>918</v>
      </c>
      <c r="AG51" s="24" t="s">
        <v>489</v>
      </c>
      <c r="AH51" s="26" t="s">
        <v>214</v>
      </c>
      <c r="AI51" s="30" t="s">
        <v>919</v>
      </c>
      <c r="AJ51" s="26" t="s">
        <v>216</v>
      </c>
      <c r="AK51" s="26" t="s">
        <v>919</v>
      </c>
      <c r="AL51" s="22" t="s">
        <v>217</v>
      </c>
      <c r="AM51" s="22" t="s">
        <v>218</v>
      </c>
      <c r="AN51" s="25" t="s">
        <v>219</v>
      </c>
      <c r="AO51" s="22" t="s">
        <v>220</v>
      </c>
      <c r="AP51" s="26" t="s">
        <v>920</v>
      </c>
      <c r="AQ51" s="26" t="s">
        <v>222</v>
      </c>
      <c r="AR51" s="26" t="s">
        <v>222</v>
      </c>
      <c r="AS51" s="26" t="s">
        <v>222</v>
      </c>
      <c r="AT51" s="24" t="s">
        <v>222</v>
      </c>
      <c r="AU51" s="29" t="s">
        <v>589</v>
      </c>
      <c r="AV51" s="29" t="s">
        <v>590</v>
      </c>
      <c r="AW51" s="29" t="s">
        <v>590</v>
      </c>
      <c r="AX51" s="22" t="s">
        <v>591</v>
      </c>
      <c r="AY51" s="28" t="s">
        <v>912</v>
      </c>
      <c r="AZ51" s="28" t="s">
        <v>691</v>
      </c>
      <c r="BA51" s="28" t="s">
        <v>691</v>
      </c>
      <c r="BB51" s="22" t="s">
        <v>829</v>
      </c>
      <c r="BC51" s="31" t="s">
        <v>192</v>
      </c>
      <c r="BD51" s="22" t="s">
        <v>921</v>
      </c>
      <c r="BE51" s="22" t="s">
        <v>192</v>
      </c>
      <c r="BF51" s="24" t="s">
        <v>192</v>
      </c>
      <c r="BG51" s="24" t="s">
        <v>230</v>
      </c>
      <c r="BH51" s="24" t="s">
        <v>230</v>
      </c>
      <c r="BI51" s="29" t="s">
        <v>231</v>
      </c>
      <c r="BJ51" s="31" t="s">
        <v>914</v>
      </c>
      <c r="BK51" s="28" t="s">
        <v>922</v>
      </c>
      <c r="BL51" s="28" t="s">
        <v>691</v>
      </c>
      <c r="BM51" s="26" t="s">
        <v>829</v>
      </c>
      <c r="BN51" s="22" t="s">
        <v>923</v>
      </c>
      <c r="BO51" s="22" t="s">
        <v>192</v>
      </c>
      <c r="BP51" s="25" t="s">
        <v>913</v>
      </c>
      <c r="BQ51" s="26" t="s">
        <v>234</v>
      </c>
      <c r="BR51" s="26" t="s">
        <v>767</v>
      </c>
      <c r="BS51" s="22" t="s">
        <v>767</v>
      </c>
      <c r="BT51" s="22" t="s">
        <v>236</v>
      </c>
      <c r="BU51" s="35" t="s">
        <v>236</v>
      </c>
      <c r="BV51" s="22" t="s">
        <v>237</v>
      </c>
      <c r="BW51" s="25" t="s">
        <v>236</v>
      </c>
      <c r="BX51" s="25" t="s">
        <v>192</v>
      </c>
      <c r="BY51" s="22" t="s">
        <v>238</v>
      </c>
      <c r="BZ51" s="26" t="s">
        <v>913</v>
      </c>
      <c r="CA51" s="27" t="s">
        <v>239</v>
      </c>
      <c r="CB51" s="27" t="s">
        <v>237</v>
      </c>
      <c r="CC51" s="27" t="s">
        <v>237</v>
      </c>
      <c r="CD51" s="27" t="s">
        <v>237</v>
      </c>
      <c r="CE51" s="22" t="s">
        <v>237</v>
      </c>
      <c r="CF51" s="24" t="s">
        <v>192</v>
      </c>
      <c r="CG51" s="23" t="s">
        <v>598</v>
      </c>
      <c r="CH51" s="32" t="s">
        <v>578</v>
      </c>
      <c r="CI51" s="33" t="s">
        <v>769</v>
      </c>
    </row>
    <row r="52" spans="1:87" s="33" customFormat="1" ht="75" x14ac:dyDescent="0.25">
      <c r="A52" s="36">
        <v>2024</v>
      </c>
      <c r="B52" s="23" t="s">
        <v>577</v>
      </c>
      <c r="C52" s="24" t="s">
        <v>578</v>
      </c>
      <c r="D52" s="25" t="s">
        <v>198</v>
      </c>
      <c r="E52" s="25" t="s">
        <v>199</v>
      </c>
      <c r="F52" s="24" t="s">
        <v>200</v>
      </c>
      <c r="G52" s="25" t="s">
        <v>924</v>
      </c>
      <c r="H52" s="26" t="s">
        <v>192</v>
      </c>
      <c r="I52" s="27" t="s">
        <v>580</v>
      </c>
      <c r="J52" s="22" t="s">
        <v>821</v>
      </c>
      <c r="K52" s="26">
        <v>166610401</v>
      </c>
      <c r="L52" s="28" t="s">
        <v>192</v>
      </c>
      <c r="M52" s="29" t="s">
        <v>192</v>
      </c>
      <c r="N52" s="22" t="s">
        <v>926</v>
      </c>
      <c r="O52" s="28">
        <v>166610401</v>
      </c>
      <c r="P52" s="22" t="s">
        <v>192</v>
      </c>
      <c r="Q52" s="22">
        <v>166610401</v>
      </c>
      <c r="R52" s="26">
        <v>166610401</v>
      </c>
      <c r="S52" s="27" t="s">
        <v>192</v>
      </c>
      <c r="T52" s="26" t="s">
        <v>192</v>
      </c>
      <c r="U52" s="27" t="s">
        <v>192</v>
      </c>
      <c r="V52" s="26" t="s">
        <v>683</v>
      </c>
      <c r="W52" s="26" t="s">
        <v>243</v>
      </c>
      <c r="X52" s="26" t="s">
        <v>243</v>
      </c>
      <c r="Y52" s="25" t="s">
        <v>243</v>
      </c>
      <c r="Z52" s="26" t="s">
        <v>192</v>
      </c>
      <c r="AA52" s="22" t="s">
        <v>927</v>
      </c>
      <c r="AB52" s="22">
        <v>166610401</v>
      </c>
      <c r="AC52" s="25" t="s">
        <v>928</v>
      </c>
      <c r="AD52" s="26" t="s">
        <v>250</v>
      </c>
      <c r="AE52" s="26" t="s">
        <v>929</v>
      </c>
      <c r="AF52" s="26" t="s">
        <v>930</v>
      </c>
      <c r="AG52" s="24" t="s">
        <v>489</v>
      </c>
      <c r="AH52" s="26" t="s">
        <v>214</v>
      </c>
      <c r="AI52" s="30" t="s">
        <v>620</v>
      </c>
      <c r="AJ52" s="26" t="s">
        <v>216</v>
      </c>
      <c r="AK52" s="26" t="s">
        <v>620</v>
      </c>
      <c r="AL52" s="22" t="s">
        <v>217</v>
      </c>
      <c r="AM52" s="22" t="s">
        <v>218</v>
      </c>
      <c r="AN52" s="25" t="s">
        <v>219</v>
      </c>
      <c r="AO52" s="22" t="s">
        <v>220</v>
      </c>
      <c r="AP52" s="26" t="s">
        <v>490</v>
      </c>
      <c r="AQ52" s="26" t="s">
        <v>222</v>
      </c>
      <c r="AR52" s="26" t="s">
        <v>222</v>
      </c>
      <c r="AS52" s="26" t="s">
        <v>222</v>
      </c>
      <c r="AT52" s="24" t="s">
        <v>222</v>
      </c>
      <c r="AU52" s="29" t="s">
        <v>589</v>
      </c>
      <c r="AV52" s="29" t="s">
        <v>590</v>
      </c>
      <c r="AW52" s="29" t="s">
        <v>590</v>
      </c>
      <c r="AX52" s="22" t="s">
        <v>591</v>
      </c>
      <c r="AY52" s="28" t="s">
        <v>924</v>
      </c>
      <c r="AZ52" s="28" t="s">
        <v>691</v>
      </c>
      <c r="BA52" s="28" t="s">
        <v>691</v>
      </c>
      <c r="BB52" s="22" t="s">
        <v>829</v>
      </c>
      <c r="BC52" s="31" t="s">
        <v>192</v>
      </c>
      <c r="BD52" s="22" t="s">
        <v>921</v>
      </c>
      <c r="BE52" s="22" t="s">
        <v>192</v>
      </c>
      <c r="BF52" s="24" t="s">
        <v>192</v>
      </c>
      <c r="BG52" s="24" t="s">
        <v>230</v>
      </c>
      <c r="BH52" s="24" t="s">
        <v>230</v>
      </c>
      <c r="BI52" s="29" t="s">
        <v>231</v>
      </c>
      <c r="BJ52" s="31" t="s">
        <v>926</v>
      </c>
      <c r="BK52" s="28" t="s">
        <v>922</v>
      </c>
      <c r="BL52" s="28" t="s">
        <v>691</v>
      </c>
      <c r="BM52" s="26" t="s">
        <v>829</v>
      </c>
      <c r="BN52" s="22" t="s">
        <v>931</v>
      </c>
      <c r="BO52" s="22" t="s">
        <v>192</v>
      </c>
      <c r="BP52" s="25" t="s">
        <v>925</v>
      </c>
      <c r="BQ52" s="26" t="s">
        <v>234</v>
      </c>
      <c r="BR52" s="26" t="s">
        <v>767</v>
      </c>
      <c r="BS52" s="22" t="s">
        <v>767</v>
      </c>
      <c r="BT52" s="22" t="s">
        <v>236</v>
      </c>
      <c r="BU52" s="35" t="s">
        <v>236</v>
      </c>
      <c r="BV52" s="22" t="s">
        <v>237</v>
      </c>
      <c r="BW52" s="25" t="s">
        <v>236</v>
      </c>
      <c r="BX52" s="25" t="s">
        <v>192</v>
      </c>
      <c r="BY52" s="22" t="s">
        <v>238</v>
      </c>
      <c r="BZ52" s="26" t="s">
        <v>925</v>
      </c>
      <c r="CA52" s="27" t="s">
        <v>239</v>
      </c>
      <c r="CB52" s="27" t="s">
        <v>237</v>
      </c>
      <c r="CC52" s="27" t="s">
        <v>237</v>
      </c>
      <c r="CD52" s="27" t="s">
        <v>237</v>
      </c>
      <c r="CE52" s="22" t="s">
        <v>237</v>
      </c>
      <c r="CF52" s="24" t="s">
        <v>192</v>
      </c>
      <c r="CG52" s="23" t="s">
        <v>598</v>
      </c>
      <c r="CH52" s="32" t="s">
        <v>578</v>
      </c>
      <c r="CI52" s="33" t="s">
        <v>769</v>
      </c>
    </row>
    <row r="53" spans="1:87" s="33" customFormat="1" ht="75" x14ac:dyDescent="0.25">
      <c r="A53" s="36">
        <v>2024</v>
      </c>
      <c r="B53" s="23" t="s">
        <v>781</v>
      </c>
      <c r="C53" s="24" t="s">
        <v>567</v>
      </c>
      <c r="D53" s="25" t="s">
        <v>198</v>
      </c>
      <c r="E53" s="25" t="s">
        <v>199</v>
      </c>
      <c r="F53" s="24" t="s">
        <v>200</v>
      </c>
      <c r="G53" s="25" t="s">
        <v>933</v>
      </c>
      <c r="H53" s="26" t="s">
        <v>192</v>
      </c>
      <c r="I53" s="27" t="s">
        <v>934</v>
      </c>
      <c r="J53" s="22" t="s">
        <v>935</v>
      </c>
      <c r="K53" s="26">
        <v>171842324</v>
      </c>
      <c r="L53" s="28" t="s">
        <v>192</v>
      </c>
      <c r="M53" s="29" t="s">
        <v>192</v>
      </c>
      <c r="N53" s="22" t="s">
        <v>937</v>
      </c>
      <c r="O53" s="28">
        <v>171842324</v>
      </c>
      <c r="P53" s="22" t="s">
        <v>192</v>
      </c>
      <c r="Q53" s="22">
        <v>171842324</v>
      </c>
      <c r="R53" s="26">
        <v>171842324</v>
      </c>
      <c r="S53" s="27" t="s">
        <v>192</v>
      </c>
      <c r="T53" s="26" t="s">
        <v>192</v>
      </c>
      <c r="U53" s="27" t="s">
        <v>192</v>
      </c>
      <c r="V53" s="26" t="s">
        <v>938</v>
      </c>
      <c r="W53" s="26" t="s">
        <v>243</v>
      </c>
      <c r="X53" s="26" t="s">
        <v>243</v>
      </c>
      <c r="Y53" s="25" t="s">
        <v>243</v>
      </c>
      <c r="Z53" s="26" t="s">
        <v>192</v>
      </c>
      <c r="AA53" s="22" t="s">
        <v>939</v>
      </c>
      <c r="AB53" s="22">
        <v>171842324</v>
      </c>
      <c r="AC53" s="25" t="s">
        <v>940</v>
      </c>
      <c r="AD53" s="26" t="s">
        <v>250</v>
      </c>
      <c r="AE53" s="26" t="s">
        <v>941</v>
      </c>
      <c r="AF53" s="26" t="s">
        <v>942</v>
      </c>
      <c r="AG53" s="24" t="s">
        <v>489</v>
      </c>
      <c r="AH53" s="26" t="s">
        <v>214</v>
      </c>
      <c r="AI53" s="30" t="s">
        <v>943</v>
      </c>
      <c r="AJ53" s="26" t="s">
        <v>216</v>
      </c>
      <c r="AK53" s="26" t="s">
        <v>943</v>
      </c>
      <c r="AL53" s="22" t="s">
        <v>217</v>
      </c>
      <c r="AM53" s="22" t="s">
        <v>218</v>
      </c>
      <c r="AN53" s="25" t="s">
        <v>219</v>
      </c>
      <c r="AO53" s="22" t="s">
        <v>220</v>
      </c>
      <c r="AP53" s="26" t="s">
        <v>944</v>
      </c>
      <c r="AQ53" s="26" t="s">
        <v>222</v>
      </c>
      <c r="AR53" s="26" t="s">
        <v>222</v>
      </c>
      <c r="AS53" s="26" t="s">
        <v>222</v>
      </c>
      <c r="AT53" s="24" t="s">
        <v>222</v>
      </c>
      <c r="AU53" s="29" t="s">
        <v>589</v>
      </c>
      <c r="AV53" s="29" t="s">
        <v>945</v>
      </c>
      <c r="AW53" s="29" t="s">
        <v>945</v>
      </c>
      <c r="AX53" s="22" t="s">
        <v>591</v>
      </c>
      <c r="AY53" s="28" t="s">
        <v>933</v>
      </c>
      <c r="AZ53" s="28" t="s">
        <v>567</v>
      </c>
      <c r="BA53" s="28" t="s">
        <v>670</v>
      </c>
      <c r="BB53" s="22" t="s">
        <v>593</v>
      </c>
      <c r="BC53" s="31" t="s">
        <v>192</v>
      </c>
      <c r="BD53" s="22" t="s">
        <v>946</v>
      </c>
      <c r="BE53" s="22" t="s">
        <v>192</v>
      </c>
      <c r="BF53" s="24" t="s">
        <v>192</v>
      </c>
      <c r="BG53" s="24" t="s">
        <v>230</v>
      </c>
      <c r="BH53" s="24" t="s">
        <v>230</v>
      </c>
      <c r="BI53" s="29" t="s">
        <v>231</v>
      </c>
      <c r="BJ53" s="31" t="s">
        <v>937</v>
      </c>
      <c r="BK53" s="28" t="s">
        <v>947</v>
      </c>
      <c r="BL53" s="28" t="s">
        <v>670</v>
      </c>
      <c r="BM53" s="26" t="s">
        <v>593</v>
      </c>
      <c r="BN53" s="22" t="s">
        <v>948</v>
      </c>
      <c r="BO53" s="22" t="s">
        <v>192</v>
      </c>
      <c r="BP53" s="25" t="s">
        <v>936</v>
      </c>
      <c r="BQ53" s="26" t="s">
        <v>234</v>
      </c>
      <c r="BR53" s="26" t="s">
        <v>235</v>
      </c>
      <c r="BS53" s="22" t="s">
        <v>235</v>
      </c>
      <c r="BT53" s="22" t="s">
        <v>236</v>
      </c>
      <c r="BU53" s="35" t="s">
        <v>236</v>
      </c>
      <c r="BV53" s="22" t="s">
        <v>237</v>
      </c>
      <c r="BW53" s="25" t="s">
        <v>236</v>
      </c>
      <c r="BX53" s="25" t="s">
        <v>192</v>
      </c>
      <c r="BY53" s="22" t="s">
        <v>238</v>
      </c>
      <c r="BZ53" s="26" t="s">
        <v>936</v>
      </c>
      <c r="CA53" s="27" t="s">
        <v>239</v>
      </c>
      <c r="CB53" s="27" t="s">
        <v>237</v>
      </c>
      <c r="CC53" s="27" t="s">
        <v>237</v>
      </c>
      <c r="CD53" s="27" t="s">
        <v>237</v>
      </c>
      <c r="CE53" s="22" t="s">
        <v>237</v>
      </c>
      <c r="CF53" s="24" t="s">
        <v>192</v>
      </c>
      <c r="CG53" s="23" t="s">
        <v>949</v>
      </c>
      <c r="CH53" s="32" t="s">
        <v>567</v>
      </c>
      <c r="CI53" s="33" t="s">
        <v>950</v>
      </c>
    </row>
    <row r="54" spans="1:87" s="33" customFormat="1" ht="45" x14ac:dyDescent="0.25">
      <c r="A54" s="36">
        <v>2024</v>
      </c>
      <c r="B54" s="23" t="s">
        <v>781</v>
      </c>
      <c r="C54" s="24" t="s">
        <v>567</v>
      </c>
      <c r="D54" s="25" t="s">
        <v>198</v>
      </c>
      <c r="E54" s="25" t="s">
        <v>199</v>
      </c>
      <c r="F54" s="24" t="s">
        <v>200</v>
      </c>
      <c r="G54" s="25" t="s">
        <v>951</v>
      </c>
      <c r="H54" s="26" t="s">
        <v>192</v>
      </c>
      <c r="I54" s="27" t="s">
        <v>952</v>
      </c>
      <c r="J54" s="22" t="s">
        <v>953</v>
      </c>
      <c r="K54" s="26">
        <v>171842325</v>
      </c>
      <c r="L54" s="28" t="s">
        <v>192</v>
      </c>
      <c r="M54" s="29" t="s">
        <v>192</v>
      </c>
      <c r="N54" s="22" t="s">
        <v>955</v>
      </c>
      <c r="O54" s="28">
        <v>171842325</v>
      </c>
      <c r="P54" s="22" t="s">
        <v>192</v>
      </c>
      <c r="Q54" s="22">
        <v>171842325</v>
      </c>
      <c r="R54" s="26">
        <v>171842325</v>
      </c>
      <c r="S54" s="27" t="s">
        <v>192</v>
      </c>
      <c r="T54" s="26" t="s">
        <v>192</v>
      </c>
      <c r="U54" s="27" t="s">
        <v>192</v>
      </c>
      <c r="V54" s="26" t="s">
        <v>938</v>
      </c>
      <c r="W54" s="26" t="s">
        <v>243</v>
      </c>
      <c r="X54" s="26" t="s">
        <v>243</v>
      </c>
      <c r="Y54" s="25" t="s">
        <v>243</v>
      </c>
      <c r="Z54" s="26" t="s">
        <v>192</v>
      </c>
      <c r="AA54" s="22" t="s">
        <v>956</v>
      </c>
      <c r="AB54" s="22">
        <v>171842325</v>
      </c>
      <c r="AC54" s="25" t="s">
        <v>957</v>
      </c>
      <c r="AD54" s="26" t="s">
        <v>210</v>
      </c>
      <c r="AE54" s="26" t="s">
        <v>958</v>
      </c>
      <c r="AF54" s="26" t="s">
        <v>959</v>
      </c>
      <c r="AG54" s="24" t="s">
        <v>489</v>
      </c>
      <c r="AH54" s="26" t="s">
        <v>214</v>
      </c>
      <c r="AI54" s="30" t="s">
        <v>960</v>
      </c>
      <c r="AJ54" s="26" t="s">
        <v>216</v>
      </c>
      <c r="AK54" s="26" t="s">
        <v>961</v>
      </c>
      <c r="AL54" s="22" t="s">
        <v>549</v>
      </c>
      <c r="AM54" s="22" t="s">
        <v>550</v>
      </c>
      <c r="AN54" s="25" t="s">
        <v>219</v>
      </c>
      <c r="AO54" s="22" t="s">
        <v>220</v>
      </c>
      <c r="AP54" s="26" t="s">
        <v>962</v>
      </c>
      <c r="AQ54" s="26" t="s">
        <v>222</v>
      </c>
      <c r="AR54" s="26" t="s">
        <v>222</v>
      </c>
      <c r="AS54" s="26" t="s">
        <v>222</v>
      </c>
      <c r="AT54" s="24" t="s">
        <v>222</v>
      </c>
      <c r="AU54" s="29" t="s">
        <v>589</v>
      </c>
      <c r="AV54" s="29" t="s">
        <v>672</v>
      </c>
      <c r="AW54" s="29" t="s">
        <v>672</v>
      </c>
      <c r="AX54" s="22" t="s">
        <v>591</v>
      </c>
      <c r="AY54" s="28" t="s">
        <v>951</v>
      </c>
      <c r="AZ54" s="28" t="s">
        <v>567</v>
      </c>
      <c r="BA54" s="28" t="s">
        <v>670</v>
      </c>
      <c r="BB54" s="22" t="s">
        <v>593</v>
      </c>
      <c r="BC54" s="31" t="s">
        <v>192</v>
      </c>
      <c r="BD54" s="22" t="s">
        <v>963</v>
      </c>
      <c r="BE54" s="22" t="s">
        <v>192</v>
      </c>
      <c r="BF54" s="24" t="s">
        <v>192</v>
      </c>
      <c r="BG54" s="24" t="s">
        <v>230</v>
      </c>
      <c r="BH54" s="24" t="s">
        <v>230</v>
      </c>
      <c r="BI54" s="29" t="s">
        <v>231</v>
      </c>
      <c r="BJ54" s="31" t="s">
        <v>955</v>
      </c>
      <c r="BK54" s="28" t="s">
        <v>964</v>
      </c>
      <c r="BL54" s="28" t="s">
        <v>670</v>
      </c>
      <c r="BM54" s="26" t="s">
        <v>593</v>
      </c>
      <c r="BN54" s="22" t="s">
        <v>965</v>
      </c>
      <c r="BO54" s="22" t="s">
        <v>192</v>
      </c>
      <c r="BP54" s="25" t="s">
        <v>954</v>
      </c>
      <c r="BQ54" s="26" t="s">
        <v>192</v>
      </c>
      <c r="BR54" s="26" t="s">
        <v>932</v>
      </c>
      <c r="BS54" s="22" t="s">
        <v>932</v>
      </c>
      <c r="BT54" s="22" t="s">
        <v>236</v>
      </c>
      <c r="BU54" s="35" t="s">
        <v>236</v>
      </c>
      <c r="BV54" s="22" t="s">
        <v>237</v>
      </c>
      <c r="BW54" s="25" t="s">
        <v>236</v>
      </c>
      <c r="BX54" s="25" t="s">
        <v>192</v>
      </c>
      <c r="BY54" s="22" t="s">
        <v>238</v>
      </c>
      <c r="BZ54" s="26" t="s">
        <v>954</v>
      </c>
      <c r="CA54" s="27" t="s">
        <v>239</v>
      </c>
      <c r="CB54" s="27" t="s">
        <v>237</v>
      </c>
      <c r="CC54" s="27" t="s">
        <v>237</v>
      </c>
      <c r="CD54" s="27" t="s">
        <v>237</v>
      </c>
      <c r="CE54" s="22" t="s">
        <v>237</v>
      </c>
      <c r="CF54" s="24" t="s">
        <v>192</v>
      </c>
      <c r="CG54" s="23" t="s">
        <v>966</v>
      </c>
      <c r="CH54" s="32" t="s">
        <v>567</v>
      </c>
      <c r="CI54" s="33" t="s">
        <v>967</v>
      </c>
    </row>
    <row r="55" spans="1:87" s="33" customFormat="1" ht="75" x14ac:dyDescent="0.25">
      <c r="A55" s="36">
        <v>2024</v>
      </c>
      <c r="B55" s="23" t="s">
        <v>781</v>
      </c>
      <c r="C55" s="24" t="s">
        <v>567</v>
      </c>
      <c r="D55" s="25" t="s">
        <v>198</v>
      </c>
      <c r="E55" s="25" t="s">
        <v>199</v>
      </c>
      <c r="F55" s="24" t="s">
        <v>200</v>
      </c>
      <c r="G55" s="25" t="s">
        <v>968</v>
      </c>
      <c r="H55" s="26" t="s">
        <v>192</v>
      </c>
      <c r="I55" s="27" t="s">
        <v>934</v>
      </c>
      <c r="J55" s="22" t="s">
        <v>969</v>
      </c>
      <c r="K55" s="26">
        <v>171842326</v>
      </c>
      <c r="L55" s="28" t="s">
        <v>192</v>
      </c>
      <c r="M55" s="29" t="s">
        <v>192</v>
      </c>
      <c r="N55" s="22" t="s">
        <v>971</v>
      </c>
      <c r="O55" s="28">
        <v>171842326</v>
      </c>
      <c r="P55" s="22" t="s">
        <v>192</v>
      </c>
      <c r="Q55" s="22">
        <v>171842326</v>
      </c>
      <c r="R55" s="26">
        <v>171842326</v>
      </c>
      <c r="S55" s="27" t="s">
        <v>192</v>
      </c>
      <c r="T55" s="26" t="s">
        <v>192</v>
      </c>
      <c r="U55" s="27" t="s">
        <v>192</v>
      </c>
      <c r="V55" s="26" t="s">
        <v>972</v>
      </c>
      <c r="W55" s="26" t="s">
        <v>243</v>
      </c>
      <c r="X55" s="26" t="s">
        <v>243</v>
      </c>
      <c r="Y55" s="25" t="s">
        <v>243</v>
      </c>
      <c r="Z55" s="26" t="s">
        <v>192</v>
      </c>
      <c r="AA55" s="22" t="s">
        <v>973</v>
      </c>
      <c r="AB55" s="22">
        <v>171842326</v>
      </c>
      <c r="AC55" s="25" t="s">
        <v>974</v>
      </c>
      <c r="AD55" s="26" t="s">
        <v>975</v>
      </c>
      <c r="AE55" s="26" t="s">
        <v>976</v>
      </c>
      <c r="AF55" s="26" t="s">
        <v>481</v>
      </c>
      <c r="AG55" s="24" t="s">
        <v>489</v>
      </c>
      <c r="AH55" s="26" t="s">
        <v>214</v>
      </c>
      <c r="AI55" s="30" t="s">
        <v>977</v>
      </c>
      <c r="AJ55" s="26" t="s">
        <v>216</v>
      </c>
      <c r="AK55" s="26" t="s">
        <v>977</v>
      </c>
      <c r="AL55" s="22" t="s">
        <v>217</v>
      </c>
      <c r="AM55" s="22" t="s">
        <v>218</v>
      </c>
      <c r="AN55" s="25" t="s">
        <v>219</v>
      </c>
      <c r="AO55" s="22" t="s">
        <v>220</v>
      </c>
      <c r="AP55" s="26" t="s">
        <v>978</v>
      </c>
      <c r="AQ55" s="26" t="s">
        <v>222</v>
      </c>
      <c r="AR55" s="26" t="s">
        <v>222</v>
      </c>
      <c r="AS55" s="26" t="s">
        <v>222</v>
      </c>
      <c r="AT55" s="24" t="s">
        <v>222</v>
      </c>
      <c r="AU55" s="29" t="s">
        <v>589</v>
      </c>
      <c r="AV55" s="29" t="s">
        <v>672</v>
      </c>
      <c r="AW55" s="29" t="s">
        <v>672</v>
      </c>
      <c r="AX55" s="22" t="s">
        <v>591</v>
      </c>
      <c r="AY55" s="28" t="s">
        <v>968</v>
      </c>
      <c r="AZ55" s="28" t="s">
        <v>567</v>
      </c>
      <c r="BA55" s="28" t="s">
        <v>670</v>
      </c>
      <c r="BB55" s="22" t="s">
        <v>593</v>
      </c>
      <c r="BC55" s="31" t="s">
        <v>192</v>
      </c>
      <c r="BD55" s="22" t="s">
        <v>979</v>
      </c>
      <c r="BE55" s="22" t="s">
        <v>192</v>
      </c>
      <c r="BF55" s="24" t="s">
        <v>192</v>
      </c>
      <c r="BG55" s="24" t="s">
        <v>230</v>
      </c>
      <c r="BH55" s="24" t="s">
        <v>230</v>
      </c>
      <c r="BI55" s="29" t="s">
        <v>231</v>
      </c>
      <c r="BJ55" s="31" t="s">
        <v>971</v>
      </c>
      <c r="BK55" s="28" t="s">
        <v>671</v>
      </c>
      <c r="BL55" s="28" t="s">
        <v>670</v>
      </c>
      <c r="BM55" s="26" t="s">
        <v>593</v>
      </c>
      <c r="BN55" s="22" t="s">
        <v>980</v>
      </c>
      <c r="BO55" s="22" t="s">
        <v>192</v>
      </c>
      <c r="BP55" s="25" t="s">
        <v>970</v>
      </c>
      <c r="BQ55" s="26" t="s">
        <v>192</v>
      </c>
      <c r="BR55" s="26" t="s">
        <v>932</v>
      </c>
      <c r="BS55" s="22" t="s">
        <v>932</v>
      </c>
      <c r="BT55" s="22" t="s">
        <v>236</v>
      </c>
      <c r="BU55" s="35" t="s">
        <v>236</v>
      </c>
      <c r="BV55" s="22" t="s">
        <v>237</v>
      </c>
      <c r="BW55" s="25" t="s">
        <v>236</v>
      </c>
      <c r="BX55" s="25" t="s">
        <v>192</v>
      </c>
      <c r="BY55" s="22" t="s">
        <v>238</v>
      </c>
      <c r="BZ55" s="26" t="s">
        <v>970</v>
      </c>
      <c r="CA55" s="27" t="s">
        <v>239</v>
      </c>
      <c r="CB55" s="27" t="s">
        <v>237</v>
      </c>
      <c r="CC55" s="27" t="s">
        <v>237</v>
      </c>
      <c r="CD55" s="27" t="s">
        <v>237</v>
      </c>
      <c r="CE55" s="22" t="s">
        <v>237</v>
      </c>
      <c r="CF55" s="24" t="s">
        <v>192</v>
      </c>
      <c r="CG55" s="23" t="s">
        <v>966</v>
      </c>
      <c r="CH55" s="32" t="s">
        <v>567</v>
      </c>
      <c r="CI55" s="33" t="s">
        <v>967</v>
      </c>
    </row>
    <row r="56" spans="1:87" s="33" customFormat="1" ht="75" x14ac:dyDescent="0.25">
      <c r="A56" s="36">
        <v>2024</v>
      </c>
      <c r="B56" s="23" t="s">
        <v>781</v>
      </c>
      <c r="C56" s="24" t="s">
        <v>567</v>
      </c>
      <c r="D56" s="25" t="s">
        <v>198</v>
      </c>
      <c r="E56" s="25" t="s">
        <v>199</v>
      </c>
      <c r="F56" s="24" t="s">
        <v>200</v>
      </c>
      <c r="G56" s="25" t="s">
        <v>981</v>
      </c>
      <c r="H56" s="26" t="s">
        <v>192</v>
      </c>
      <c r="I56" s="27" t="s">
        <v>934</v>
      </c>
      <c r="J56" s="22" t="s">
        <v>982</v>
      </c>
      <c r="K56" s="26">
        <v>171842327</v>
      </c>
      <c r="L56" s="28" t="s">
        <v>192</v>
      </c>
      <c r="M56" s="29" t="s">
        <v>192</v>
      </c>
      <c r="N56" s="22" t="s">
        <v>984</v>
      </c>
      <c r="O56" s="28">
        <v>171842327</v>
      </c>
      <c r="P56" s="22" t="s">
        <v>192</v>
      </c>
      <c r="Q56" s="22">
        <v>171842327</v>
      </c>
      <c r="R56" s="26">
        <v>171842327</v>
      </c>
      <c r="S56" s="27" t="s">
        <v>192</v>
      </c>
      <c r="T56" s="26" t="s">
        <v>192</v>
      </c>
      <c r="U56" s="27" t="s">
        <v>192</v>
      </c>
      <c r="V56" s="26" t="s">
        <v>972</v>
      </c>
      <c r="W56" s="26" t="s">
        <v>243</v>
      </c>
      <c r="X56" s="26" t="s">
        <v>243</v>
      </c>
      <c r="Y56" s="25" t="s">
        <v>243</v>
      </c>
      <c r="Z56" s="26" t="s">
        <v>192</v>
      </c>
      <c r="AA56" s="22" t="s">
        <v>985</v>
      </c>
      <c r="AB56" s="22">
        <v>171842327</v>
      </c>
      <c r="AC56" s="25" t="s">
        <v>986</v>
      </c>
      <c r="AD56" s="26" t="s">
        <v>210</v>
      </c>
      <c r="AE56" s="26" t="s">
        <v>211</v>
      </c>
      <c r="AF56" s="26" t="s">
        <v>987</v>
      </c>
      <c r="AG56" s="24" t="s">
        <v>489</v>
      </c>
      <c r="AH56" s="26" t="s">
        <v>214</v>
      </c>
      <c r="AI56" s="30" t="s">
        <v>988</v>
      </c>
      <c r="AJ56" s="26" t="s">
        <v>216</v>
      </c>
      <c r="AK56" s="26" t="s">
        <v>988</v>
      </c>
      <c r="AL56" s="22" t="s">
        <v>217</v>
      </c>
      <c r="AM56" s="22" t="s">
        <v>218</v>
      </c>
      <c r="AN56" s="25" t="s">
        <v>219</v>
      </c>
      <c r="AO56" s="22" t="s">
        <v>220</v>
      </c>
      <c r="AP56" s="26" t="s">
        <v>221</v>
      </c>
      <c r="AQ56" s="26" t="s">
        <v>222</v>
      </c>
      <c r="AR56" s="26" t="s">
        <v>222</v>
      </c>
      <c r="AS56" s="26" t="s">
        <v>222</v>
      </c>
      <c r="AT56" s="24" t="s">
        <v>222</v>
      </c>
      <c r="AU56" s="29" t="s">
        <v>589</v>
      </c>
      <c r="AV56" s="29" t="s">
        <v>672</v>
      </c>
      <c r="AW56" s="29" t="s">
        <v>672</v>
      </c>
      <c r="AX56" s="22" t="s">
        <v>591</v>
      </c>
      <c r="AY56" s="28" t="s">
        <v>981</v>
      </c>
      <c r="AZ56" s="28" t="s">
        <v>567</v>
      </c>
      <c r="BA56" s="28" t="s">
        <v>670</v>
      </c>
      <c r="BB56" s="22" t="s">
        <v>593</v>
      </c>
      <c r="BC56" s="31" t="s">
        <v>192</v>
      </c>
      <c r="BD56" s="22" t="s">
        <v>989</v>
      </c>
      <c r="BE56" s="22" t="s">
        <v>192</v>
      </c>
      <c r="BF56" s="24" t="s">
        <v>192</v>
      </c>
      <c r="BG56" s="24" t="s">
        <v>230</v>
      </c>
      <c r="BH56" s="24" t="s">
        <v>230</v>
      </c>
      <c r="BI56" s="29" t="s">
        <v>231</v>
      </c>
      <c r="BJ56" s="31" t="s">
        <v>984</v>
      </c>
      <c r="BK56" s="28" t="s">
        <v>990</v>
      </c>
      <c r="BL56" s="28" t="s">
        <v>670</v>
      </c>
      <c r="BM56" s="26" t="s">
        <v>593</v>
      </c>
      <c r="BN56" s="22" t="s">
        <v>991</v>
      </c>
      <c r="BO56" s="22" t="s">
        <v>192</v>
      </c>
      <c r="BP56" s="25" t="s">
        <v>983</v>
      </c>
      <c r="BQ56" s="26" t="s">
        <v>192</v>
      </c>
      <c r="BR56" s="26" t="s">
        <v>932</v>
      </c>
      <c r="BS56" s="22" t="s">
        <v>932</v>
      </c>
      <c r="BT56" s="22" t="s">
        <v>236</v>
      </c>
      <c r="BU56" s="35" t="s">
        <v>236</v>
      </c>
      <c r="BV56" s="22" t="s">
        <v>237</v>
      </c>
      <c r="BW56" s="25" t="s">
        <v>236</v>
      </c>
      <c r="BX56" s="25" t="s">
        <v>192</v>
      </c>
      <c r="BY56" s="22" t="s">
        <v>238</v>
      </c>
      <c r="BZ56" s="26" t="s">
        <v>983</v>
      </c>
      <c r="CA56" s="27" t="s">
        <v>239</v>
      </c>
      <c r="CB56" s="27" t="s">
        <v>237</v>
      </c>
      <c r="CC56" s="27" t="s">
        <v>237</v>
      </c>
      <c r="CD56" s="27" t="s">
        <v>237</v>
      </c>
      <c r="CE56" s="22" t="s">
        <v>237</v>
      </c>
      <c r="CF56" s="24" t="s">
        <v>192</v>
      </c>
      <c r="CG56" s="23" t="s">
        <v>966</v>
      </c>
      <c r="CH56" s="32" t="s">
        <v>567</v>
      </c>
      <c r="CI56" s="33" t="s">
        <v>967</v>
      </c>
    </row>
    <row r="57" spans="1:87" s="33" customFormat="1" ht="75" x14ac:dyDescent="0.25">
      <c r="A57" s="36">
        <v>2024</v>
      </c>
      <c r="B57" s="23" t="s">
        <v>781</v>
      </c>
      <c r="C57" s="24" t="s">
        <v>567</v>
      </c>
      <c r="D57" s="25" t="s">
        <v>198</v>
      </c>
      <c r="E57" s="25" t="s">
        <v>199</v>
      </c>
      <c r="F57" s="24" t="s">
        <v>200</v>
      </c>
      <c r="G57" s="25" t="s">
        <v>992</v>
      </c>
      <c r="H57" s="26" t="s">
        <v>192</v>
      </c>
      <c r="I57" s="27" t="s">
        <v>993</v>
      </c>
      <c r="J57" s="22" t="s">
        <v>994</v>
      </c>
      <c r="K57" s="26">
        <v>171842328</v>
      </c>
      <c r="L57" s="28" t="s">
        <v>192</v>
      </c>
      <c r="M57" s="29" t="s">
        <v>192</v>
      </c>
      <c r="N57" s="22" t="s">
        <v>996</v>
      </c>
      <c r="O57" s="28">
        <v>171842328</v>
      </c>
      <c r="P57" s="22" t="s">
        <v>192</v>
      </c>
      <c r="Q57" s="22">
        <v>171842328</v>
      </c>
      <c r="R57" s="26">
        <v>171842328</v>
      </c>
      <c r="S57" s="27" t="s">
        <v>192</v>
      </c>
      <c r="T57" s="26" t="s">
        <v>192</v>
      </c>
      <c r="U57" s="27" t="s">
        <v>192</v>
      </c>
      <c r="V57" s="26" t="s">
        <v>972</v>
      </c>
      <c r="W57" s="26" t="s">
        <v>997</v>
      </c>
      <c r="X57" s="26" t="s">
        <v>998</v>
      </c>
      <c r="Y57" s="25" t="s">
        <v>999</v>
      </c>
      <c r="Z57" s="26" t="s">
        <v>268</v>
      </c>
      <c r="AA57" s="22" t="s">
        <v>675</v>
      </c>
      <c r="AB57" s="22">
        <v>171842328</v>
      </c>
      <c r="AC57" s="25" t="s">
        <v>1000</v>
      </c>
      <c r="AD57" s="26" t="s">
        <v>250</v>
      </c>
      <c r="AE57" s="26" t="s">
        <v>1001</v>
      </c>
      <c r="AF57" s="26" t="s">
        <v>1002</v>
      </c>
      <c r="AG57" s="24" t="s">
        <v>489</v>
      </c>
      <c r="AH57" s="26" t="s">
        <v>214</v>
      </c>
      <c r="AI57" s="30" t="s">
        <v>1003</v>
      </c>
      <c r="AJ57" s="26" t="s">
        <v>216</v>
      </c>
      <c r="AK57" s="26" t="s">
        <v>1003</v>
      </c>
      <c r="AL57" s="22" t="s">
        <v>373</v>
      </c>
      <c r="AM57" s="22" t="s">
        <v>374</v>
      </c>
      <c r="AN57" s="25" t="s">
        <v>219</v>
      </c>
      <c r="AO57" s="22" t="s">
        <v>220</v>
      </c>
      <c r="AP57" s="26" t="s">
        <v>1004</v>
      </c>
      <c r="AQ57" s="26" t="s">
        <v>222</v>
      </c>
      <c r="AR57" s="26" t="s">
        <v>222</v>
      </c>
      <c r="AS57" s="26" t="s">
        <v>222</v>
      </c>
      <c r="AT57" s="24" t="s">
        <v>222</v>
      </c>
      <c r="AU57" s="29" t="s">
        <v>589</v>
      </c>
      <c r="AV57" s="29" t="s">
        <v>1005</v>
      </c>
      <c r="AW57" s="29" t="s">
        <v>1005</v>
      </c>
      <c r="AX57" s="22" t="s">
        <v>591</v>
      </c>
      <c r="AY57" s="28" t="s">
        <v>992</v>
      </c>
      <c r="AZ57" s="28" t="s">
        <v>1006</v>
      </c>
      <c r="BA57" s="28" t="s">
        <v>670</v>
      </c>
      <c r="BB57" s="22" t="s">
        <v>593</v>
      </c>
      <c r="BC57" s="31" t="s">
        <v>192</v>
      </c>
      <c r="BD57" s="22" t="s">
        <v>1007</v>
      </c>
      <c r="BE57" s="22" t="s">
        <v>192</v>
      </c>
      <c r="BF57" s="24" t="s">
        <v>192</v>
      </c>
      <c r="BG57" s="24" t="s">
        <v>230</v>
      </c>
      <c r="BH57" s="24" t="s">
        <v>230</v>
      </c>
      <c r="BI57" s="29" t="s">
        <v>231</v>
      </c>
      <c r="BJ57" s="31" t="s">
        <v>996</v>
      </c>
      <c r="BK57" s="28" t="s">
        <v>1008</v>
      </c>
      <c r="BL57" s="28" t="s">
        <v>670</v>
      </c>
      <c r="BM57" s="26" t="s">
        <v>593</v>
      </c>
      <c r="BN57" s="22" t="s">
        <v>1009</v>
      </c>
      <c r="BO57" s="22" t="s">
        <v>192</v>
      </c>
      <c r="BP57" s="25" t="s">
        <v>995</v>
      </c>
      <c r="BQ57" s="26" t="s">
        <v>192</v>
      </c>
      <c r="BR57" s="26" t="s">
        <v>932</v>
      </c>
      <c r="BS57" s="22" t="s">
        <v>932</v>
      </c>
      <c r="BT57" s="22" t="s">
        <v>236</v>
      </c>
      <c r="BU57" s="35" t="s">
        <v>236</v>
      </c>
      <c r="BV57" s="22" t="s">
        <v>237</v>
      </c>
      <c r="BW57" s="25" t="s">
        <v>236</v>
      </c>
      <c r="BX57" s="25" t="s">
        <v>192</v>
      </c>
      <c r="BY57" s="22" t="s">
        <v>238</v>
      </c>
      <c r="BZ57" s="26" t="s">
        <v>995</v>
      </c>
      <c r="CA57" s="27" t="s">
        <v>239</v>
      </c>
      <c r="CB57" s="27" t="s">
        <v>237</v>
      </c>
      <c r="CC57" s="27" t="s">
        <v>237</v>
      </c>
      <c r="CD57" s="27" t="s">
        <v>237</v>
      </c>
      <c r="CE57" s="22" t="s">
        <v>237</v>
      </c>
      <c r="CF57" s="24" t="s">
        <v>192</v>
      </c>
      <c r="CG57" s="23" t="s">
        <v>486</v>
      </c>
      <c r="CH57" s="32" t="s">
        <v>567</v>
      </c>
      <c r="CI57" s="33" t="s">
        <v>1010</v>
      </c>
    </row>
    <row r="58" spans="1:87" s="33" customFormat="1" ht="75" x14ac:dyDescent="0.25">
      <c r="A58" s="36">
        <v>2024</v>
      </c>
      <c r="B58" s="23" t="s">
        <v>781</v>
      </c>
      <c r="C58" s="24" t="s">
        <v>567</v>
      </c>
      <c r="D58" s="25" t="s">
        <v>198</v>
      </c>
      <c r="E58" s="25" t="s">
        <v>199</v>
      </c>
      <c r="F58" s="24" t="s">
        <v>200</v>
      </c>
      <c r="G58" s="25" t="s">
        <v>1011</v>
      </c>
      <c r="H58" s="26" t="s">
        <v>192</v>
      </c>
      <c r="I58" s="27" t="s">
        <v>1012</v>
      </c>
      <c r="J58" s="22" t="s">
        <v>1013</v>
      </c>
      <c r="K58" s="26">
        <v>171842329</v>
      </c>
      <c r="L58" s="28" t="s">
        <v>192</v>
      </c>
      <c r="M58" s="29" t="s">
        <v>192</v>
      </c>
      <c r="N58" s="22" t="s">
        <v>1015</v>
      </c>
      <c r="O58" s="28">
        <v>171842329</v>
      </c>
      <c r="P58" s="22" t="s">
        <v>192</v>
      </c>
      <c r="Q58" s="22">
        <v>171842329</v>
      </c>
      <c r="R58" s="26">
        <v>171842329</v>
      </c>
      <c r="S58" s="27" t="s">
        <v>192</v>
      </c>
      <c r="T58" s="26" t="s">
        <v>192</v>
      </c>
      <c r="U58" s="27" t="s">
        <v>192</v>
      </c>
      <c r="V58" s="26" t="s">
        <v>1016</v>
      </c>
      <c r="W58" s="26" t="s">
        <v>1017</v>
      </c>
      <c r="X58" s="26" t="s">
        <v>361</v>
      </c>
      <c r="Y58" s="25" t="s">
        <v>1018</v>
      </c>
      <c r="Z58" s="26" t="s">
        <v>268</v>
      </c>
      <c r="AA58" s="22" t="s">
        <v>675</v>
      </c>
      <c r="AB58" s="22">
        <v>171842329</v>
      </c>
      <c r="AC58" s="25" t="s">
        <v>1019</v>
      </c>
      <c r="AD58" s="26" t="s">
        <v>250</v>
      </c>
      <c r="AE58" s="26" t="s">
        <v>1020</v>
      </c>
      <c r="AF58" s="26" t="s">
        <v>1021</v>
      </c>
      <c r="AG58" s="24" t="s">
        <v>489</v>
      </c>
      <c r="AH58" s="26" t="s">
        <v>214</v>
      </c>
      <c r="AI58" s="30" t="s">
        <v>1022</v>
      </c>
      <c r="AJ58" s="26" t="s">
        <v>216</v>
      </c>
      <c r="AK58" s="26" t="s">
        <v>1022</v>
      </c>
      <c r="AL58" s="22" t="s">
        <v>217</v>
      </c>
      <c r="AM58" s="22" t="s">
        <v>218</v>
      </c>
      <c r="AN58" s="25" t="s">
        <v>219</v>
      </c>
      <c r="AO58" s="22" t="s">
        <v>220</v>
      </c>
      <c r="AP58" s="26" t="s">
        <v>1023</v>
      </c>
      <c r="AQ58" s="26" t="s">
        <v>222</v>
      </c>
      <c r="AR58" s="26" t="s">
        <v>222</v>
      </c>
      <c r="AS58" s="26" t="s">
        <v>222</v>
      </c>
      <c r="AT58" s="24" t="s">
        <v>222</v>
      </c>
      <c r="AU58" s="29" t="s">
        <v>589</v>
      </c>
      <c r="AV58" s="29" t="s">
        <v>1005</v>
      </c>
      <c r="AW58" s="29" t="s">
        <v>1005</v>
      </c>
      <c r="AX58" s="22" t="s">
        <v>591</v>
      </c>
      <c r="AY58" s="28" t="s">
        <v>1011</v>
      </c>
      <c r="AZ58" s="28" t="s">
        <v>1006</v>
      </c>
      <c r="BA58" s="28" t="s">
        <v>670</v>
      </c>
      <c r="BB58" s="22" t="s">
        <v>593</v>
      </c>
      <c r="BC58" s="31" t="s">
        <v>192</v>
      </c>
      <c r="BD58" s="22" t="s">
        <v>1024</v>
      </c>
      <c r="BE58" s="22" t="s">
        <v>192</v>
      </c>
      <c r="BF58" s="24" t="s">
        <v>192</v>
      </c>
      <c r="BG58" s="24" t="s">
        <v>230</v>
      </c>
      <c r="BH58" s="24" t="s">
        <v>230</v>
      </c>
      <c r="BI58" s="29" t="s">
        <v>231</v>
      </c>
      <c r="BJ58" s="31" t="s">
        <v>1015</v>
      </c>
      <c r="BK58" s="28" t="s">
        <v>1025</v>
      </c>
      <c r="BL58" s="28" t="s">
        <v>670</v>
      </c>
      <c r="BM58" s="26" t="s">
        <v>593</v>
      </c>
      <c r="BN58" s="22" t="s">
        <v>1026</v>
      </c>
      <c r="BO58" s="22" t="s">
        <v>192</v>
      </c>
      <c r="BP58" s="25" t="s">
        <v>1014</v>
      </c>
      <c r="BQ58" s="26" t="s">
        <v>192</v>
      </c>
      <c r="BR58" s="26" t="s">
        <v>932</v>
      </c>
      <c r="BS58" s="22" t="s">
        <v>932</v>
      </c>
      <c r="BT58" s="22" t="s">
        <v>236</v>
      </c>
      <c r="BU58" s="35" t="s">
        <v>236</v>
      </c>
      <c r="BV58" s="22" t="s">
        <v>237</v>
      </c>
      <c r="BW58" s="25" t="s">
        <v>236</v>
      </c>
      <c r="BX58" s="25" t="s">
        <v>192</v>
      </c>
      <c r="BY58" s="22" t="s">
        <v>238</v>
      </c>
      <c r="BZ58" s="26" t="s">
        <v>1014</v>
      </c>
      <c r="CA58" s="27" t="s">
        <v>239</v>
      </c>
      <c r="CB58" s="27" t="s">
        <v>237</v>
      </c>
      <c r="CC58" s="27" t="s">
        <v>237</v>
      </c>
      <c r="CD58" s="27" t="s">
        <v>237</v>
      </c>
      <c r="CE58" s="22" t="s">
        <v>237</v>
      </c>
      <c r="CF58" s="24" t="s">
        <v>192</v>
      </c>
      <c r="CG58" s="23" t="s">
        <v>486</v>
      </c>
      <c r="CH58" s="32" t="s">
        <v>567</v>
      </c>
      <c r="CI58" s="33" t="s">
        <v>1010</v>
      </c>
    </row>
    <row r="59" spans="1:87" s="33" customFormat="1" ht="75" x14ac:dyDescent="0.25">
      <c r="A59" s="36">
        <v>2024</v>
      </c>
      <c r="B59" s="23" t="s">
        <v>781</v>
      </c>
      <c r="C59" s="24" t="s">
        <v>567</v>
      </c>
      <c r="D59" s="25" t="s">
        <v>198</v>
      </c>
      <c r="E59" s="25" t="s">
        <v>199</v>
      </c>
      <c r="F59" s="24" t="s">
        <v>200</v>
      </c>
      <c r="G59" s="25" t="s">
        <v>1027</v>
      </c>
      <c r="H59" s="26" t="s">
        <v>192</v>
      </c>
      <c r="I59" s="27" t="s">
        <v>993</v>
      </c>
      <c r="J59" s="22" t="s">
        <v>1028</v>
      </c>
      <c r="K59" s="26">
        <v>171842330</v>
      </c>
      <c r="L59" s="28" t="s">
        <v>192</v>
      </c>
      <c r="M59" s="29" t="s">
        <v>192</v>
      </c>
      <c r="N59" s="22" t="s">
        <v>1030</v>
      </c>
      <c r="O59" s="28">
        <v>171842330</v>
      </c>
      <c r="P59" s="22" t="s">
        <v>192</v>
      </c>
      <c r="Q59" s="22">
        <v>171842330</v>
      </c>
      <c r="R59" s="26">
        <v>171842330</v>
      </c>
      <c r="S59" s="27" t="s">
        <v>192</v>
      </c>
      <c r="T59" s="26" t="s">
        <v>192</v>
      </c>
      <c r="U59" s="27" t="s">
        <v>192</v>
      </c>
      <c r="V59" s="26" t="s">
        <v>1031</v>
      </c>
      <c r="W59" s="26" t="s">
        <v>1032</v>
      </c>
      <c r="X59" s="26" t="s">
        <v>1033</v>
      </c>
      <c r="Y59" s="25" t="s">
        <v>1034</v>
      </c>
      <c r="Z59" s="26" t="s">
        <v>309</v>
      </c>
      <c r="AA59" s="22" t="s">
        <v>675</v>
      </c>
      <c r="AB59" s="22">
        <v>171842330</v>
      </c>
      <c r="AC59" s="25" t="s">
        <v>1035</v>
      </c>
      <c r="AD59" s="26" t="s">
        <v>250</v>
      </c>
      <c r="AE59" s="26" t="s">
        <v>1036</v>
      </c>
      <c r="AF59" s="26" t="s">
        <v>1037</v>
      </c>
      <c r="AG59" s="24" t="s">
        <v>489</v>
      </c>
      <c r="AH59" s="26" t="s">
        <v>214</v>
      </c>
      <c r="AI59" s="30" t="s">
        <v>1038</v>
      </c>
      <c r="AJ59" s="26" t="s">
        <v>216</v>
      </c>
      <c r="AK59" s="26" t="s">
        <v>1039</v>
      </c>
      <c r="AL59" s="22" t="s">
        <v>373</v>
      </c>
      <c r="AM59" s="22" t="s">
        <v>374</v>
      </c>
      <c r="AN59" s="25" t="s">
        <v>219</v>
      </c>
      <c r="AO59" s="22" t="s">
        <v>220</v>
      </c>
      <c r="AP59" s="26" t="s">
        <v>1040</v>
      </c>
      <c r="AQ59" s="26" t="s">
        <v>222</v>
      </c>
      <c r="AR59" s="26" t="s">
        <v>222</v>
      </c>
      <c r="AS59" s="26" t="s">
        <v>222</v>
      </c>
      <c r="AT59" s="24" t="s">
        <v>222</v>
      </c>
      <c r="AU59" s="29" t="s">
        <v>589</v>
      </c>
      <c r="AV59" s="29" t="s">
        <v>1005</v>
      </c>
      <c r="AW59" s="29" t="s">
        <v>1005</v>
      </c>
      <c r="AX59" s="22" t="s">
        <v>591</v>
      </c>
      <c r="AY59" s="28" t="s">
        <v>1027</v>
      </c>
      <c r="AZ59" s="28" t="s">
        <v>1006</v>
      </c>
      <c r="BA59" s="28" t="s">
        <v>670</v>
      </c>
      <c r="BB59" s="22" t="s">
        <v>593</v>
      </c>
      <c r="BC59" s="31" t="s">
        <v>192</v>
      </c>
      <c r="BD59" s="22" t="s">
        <v>1041</v>
      </c>
      <c r="BE59" s="22" t="s">
        <v>192</v>
      </c>
      <c r="BF59" s="24" t="s">
        <v>192</v>
      </c>
      <c r="BG59" s="24" t="s">
        <v>230</v>
      </c>
      <c r="BH59" s="24" t="s">
        <v>230</v>
      </c>
      <c r="BI59" s="29" t="s">
        <v>231</v>
      </c>
      <c r="BJ59" s="31" t="s">
        <v>1030</v>
      </c>
      <c r="BK59" s="28" t="s">
        <v>1042</v>
      </c>
      <c r="BL59" s="28" t="s">
        <v>670</v>
      </c>
      <c r="BM59" s="26" t="s">
        <v>593</v>
      </c>
      <c r="BN59" s="22" t="s">
        <v>1043</v>
      </c>
      <c r="BO59" s="22" t="s">
        <v>192</v>
      </c>
      <c r="BP59" s="25" t="s">
        <v>1029</v>
      </c>
      <c r="BQ59" s="26" t="s">
        <v>234</v>
      </c>
      <c r="BR59" s="26" t="s">
        <v>235</v>
      </c>
      <c r="BS59" s="22" t="s">
        <v>235</v>
      </c>
      <c r="BT59" s="22" t="s">
        <v>236</v>
      </c>
      <c r="BU59" s="35" t="s">
        <v>236</v>
      </c>
      <c r="BV59" s="22" t="s">
        <v>237</v>
      </c>
      <c r="BW59" s="25" t="s">
        <v>236</v>
      </c>
      <c r="BX59" s="25" t="s">
        <v>192</v>
      </c>
      <c r="BY59" s="22" t="s">
        <v>238</v>
      </c>
      <c r="BZ59" s="26" t="s">
        <v>1029</v>
      </c>
      <c r="CA59" s="27" t="s">
        <v>239</v>
      </c>
      <c r="CB59" s="27" t="s">
        <v>237</v>
      </c>
      <c r="CC59" s="27" t="s">
        <v>237</v>
      </c>
      <c r="CD59" s="27" t="s">
        <v>237</v>
      </c>
      <c r="CE59" s="22" t="s">
        <v>237</v>
      </c>
      <c r="CF59" s="24" t="s">
        <v>192</v>
      </c>
      <c r="CG59" s="23" t="s">
        <v>486</v>
      </c>
      <c r="CH59" s="32" t="s">
        <v>567</v>
      </c>
      <c r="CI59" s="33" t="s">
        <v>1044</v>
      </c>
    </row>
    <row r="60" spans="1:87" s="33" customFormat="1" ht="75" x14ac:dyDescent="0.25">
      <c r="A60" s="36">
        <v>2024</v>
      </c>
      <c r="B60" s="23" t="s">
        <v>781</v>
      </c>
      <c r="C60" s="24" t="s">
        <v>567</v>
      </c>
      <c r="D60" s="25" t="s">
        <v>198</v>
      </c>
      <c r="E60" s="25" t="s">
        <v>199</v>
      </c>
      <c r="F60" s="24" t="s">
        <v>200</v>
      </c>
      <c r="G60" s="25" t="s">
        <v>1045</v>
      </c>
      <c r="H60" s="26" t="s">
        <v>192</v>
      </c>
      <c r="I60" s="27" t="s">
        <v>1046</v>
      </c>
      <c r="J60" s="22" t="s">
        <v>1047</v>
      </c>
      <c r="K60" s="26">
        <v>171842331</v>
      </c>
      <c r="L60" s="28" t="s">
        <v>192</v>
      </c>
      <c r="M60" s="29" t="s">
        <v>192</v>
      </c>
      <c r="N60" s="22" t="s">
        <v>1049</v>
      </c>
      <c r="O60" s="28">
        <v>171842331</v>
      </c>
      <c r="P60" s="22" t="s">
        <v>192</v>
      </c>
      <c r="Q60" s="22">
        <v>171842331</v>
      </c>
      <c r="R60" s="26">
        <v>171842331</v>
      </c>
      <c r="S60" s="27" t="s">
        <v>192</v>
      </c>
      <c r="T60" s="26" t="s">
        <v>192</v>
      </c>
      <c r="U60" s="27" t="s">
        <v>192</v>
      </c>
      <c r="V60" s="26" t="s">
        <v>1031</v>
      </c>
      <c r="W60" s="26" t="s">
        <v>243</v>
      </c>
      <c r="X60" s="26" t="s">
        <v>243</v>
      </c>
      <c r="Y60" s="25" t="s">
        <v>243</v>
      </c>
      <c r="Z60" s="26" t="s">
        <v>192</v>
      </c>
      <c r="AA60" s="22" t="s">
        <v>1050</v>
      </c>
      <c r="AB60" s="22">
        <v>171842331</v>
      </c>
      <c r="AC60" s="25" t="s">
        <v>1051</v>
      </c>
      <c r="AD60" s="26" t="s">
        <v>210</v>
      </c>
      <c r="AE60" s="26" t="s">
        <v>359</v>
      </c>
      <c r="AF60" s="26" t="s">
        <v>847</v>
      </c>
      <c r="AG60" s="24" t="s">
        <v>489</v>
      </c>
      <c r="AH60" s="26" t="s">
        <v>214</v>
      </c>
      <c r="AI60" s="30" t="s">
        <v>848</v>
      </c>
      <c r="AJ60" s="26" t="s">
        <v>216</v>
      </c>
      <c r="AK60" s="26" t="s">
        <v>848</v>
      </c>
      <c r="AL60" s="22" t="s">
        <v>217</v>
      </c>
      <c r="AM60" s="22" t="s">
        <v>218</v>
      </c>
      <c r="AN60" s="25" t="s">
        <v>219</v>
      </c>
      <c r="AO60" s="22" t="s">
        <v>220</v>
      </c>
      <c r="AP60" s="26" t="s">
        <v>849</v>
      </c>
      <c r="AQ60" s="26" t="s">
        <v>222</v>
      </c>
      <c r="AR60" s="26" t="s">
        <v>222</v>
      </c>
      <c r="AS60" s="26" t="s">
        <v>222</v>
      </c>
      <c r="AT60" s="24" t="s">
        <v>222</v>
      </c>
      <c r="AU60" s="29" t="s">
        <v>589</v>
      </c>
      <c r="AV60" s="29" t="s">
        <v>1052</v>
      </c>
      <c r="AW60" s="29" t="s">
        <v>1052</v>
      </c>
      <c r="AX60" s="22" t="s">
        <v>591</v>
      </c>
      <c r="AY60" s="28" t="s">
        <v>1045</v>
      </c>
      <c r="AZ60" s="28" t="s">
        <v>1006</v>
      </c>
      <c r="BA60" s="28" t="s">
        <v>670</v>
      </c>
      <c r="BB60" s="22" t="s">
        <v>593</v>
      </c>
      <c r="BC60" s="31" t="s">
        <v>192</v>
      </c>
      <c r="BD60" s="22" t="s">
        <v>1053</v>
      </c>
      <c r="BE60" s="22" t="s">
        <v>192</v>
      </c>
      <c r="BF60" s="24" t="s">
        <v>192</v>
      </c>
      <c r="BG60" s="24" t="s">
        <v>230</v>
      </c>
      <c r="BH60" s="24" t="s">
        <v>230</v>
      </c>
      <c r="BI60" s="29" t="s">
        <v>231</v>
      </c>
      <c r="BJ60" s="31" t="s">
        <v>1049</v>
      </c>
      <c r="BK60" s="28" t="s">
        <v>1054</v>
      </c>
      <c r="BL60" s="28" t="s">
        <v>670</v>
      </c>
      <c r="BM60" s="26" t="s">
        <v>593</v>
      </c>
      <c r="BN60" s="22" t="s">
        <v>1055</v>
      </c>
      <c r="BO60" s="22" t="s">
        <v>192</v>
      </c>
      <c r="BP60" s="25" t="s">
        <v>1048</v>
      </c>
      <c r="BQ60" s="26" t="s">
        <v>192</v>
      </c>
      <c r="BR60" s="26" t="s">
        <v>597</v>
      </c>
      <c r="BS60" s="22" t="s">
        <v>597</v>
      </c>
      <c r="BT60" s="22" t="s">
        <v>236</v>
      </c>
      <c r="BU60" s="35" t="s">
        <v>236</v>
      </c>
      <c r="BV60" s="22" t="s">
        <v>237</v>
      </c>
      <c r="BW60" s="25" t="s">
        <v>236</v>
      </c>
      <c r="BX60" s="25" t="s">
        <v>192</v>
      </c>
      <c r="BY60" s="22" t="s">
        <v>238</v>
      </c>
      <c r="BZ60" s="26" t="s">
        <v>1048</v>
      </c>
      <c r="CA60" s="27" t="s">
        <v>239</v>
      </c>
      <c r="CB60" s="27" t="s">
        <v>237</v>
      </c>
      <c r="CC60" s="27" t="s">
        <v>237</v>
      </c>
      <c r="CD60" s="27" t="s">
        <v>237</v>
      </c>
      <c r="CE60" s="22" t="s">
        <v>237</v>
      </c>
      <c r="CF60" s="24" t="s">
        <v>192</v>
      </c>
      <c r="CG60" s="23" t="s">
        <v>598</v>
      </c>
      <c r="CH60" s="32" t="s">
        <v>567</v>
      </c>
      <c r="CI60" s="33" t="s">
        <v>1056</v>
      </c>
    </row>
    <row r="61" spans="1:87" s="33" customFormat="1" ht="75" x14ac:dyDescent="0.25">
      <c r="A61" s="36">
        <v>2024</v>
      </c>
      <c r="B61" s="23" t="s">
        <v>781</v>
      </c>
      <c r="C61" s="24" t="s">
        <v>567</v>
      </c>
      <c r="D61" s="25" t="s">
        <v>198</v>
      </c>
      <c r="E61" s="25" t="s">
        <v>199</v>
      </c>
      <c r="F61" s="24" t="s">
        <v>200</v>
      </c>
      <c r="G61" s="25" t="s">
        <v>1057</v>
      </c>
      <c r="H61" s="26" t="s">
        <v>192</v>
      </c>
      <c r="I61" s="27" t="s">
        <v>1046</v>
      </c>
      <c r="J61" s="22" t="s">
        <v>1047</v>
      </c>
      <c r="K61" s="26">
        <v>171842332</v>
      </c>
      <c r="L61" s="28" t="s">
        <v>192</v>
      </c>
      <c r="M61" s="29" t="s">
        <v>192</v>
      </c>
      <c r="N61" s="22" t="s">
        <v>1049</v>
      </c>
      <c r="O61" s="28">
        <v>171842332</v>
      </c>
      <c r="P61" s="22" t="s">
        <v>192</v>
      </c>
      <c r="Q61" s="22">
        <v>171842332</v>
      </c>
      <c r="R61" s="26">
        <v>171842332</v>
      </c>
      <c r="S61" s="27" t="s">
        <v>192</v>
      </c>
      <c r="T61" s="26" t="s">
        <v>192</v>
      </c>
      <c r="U61" s="27" t="s">
        <v>192</v>
      </c>
      <c r="V61" s="26" t="s">
        <v>1031</v>
      </c>
      <c r="W61" s="26" t="s">
        <v>243</v>
      </c>
      <c r="X61" s="26" t="s">
        <v>243</v>
      </c>
      <c r="Y61" s="25" t="s">
        <v>243</v>
      </c>
      <c r="Z61" s="26" t="s">
        <v>192</v>
      </c>
      <c r="AA61" s="22" t="s">
        <v>1059</v>
      </c>
      <c r="AB61" s="22">
        <v>171842332</v>
      </c>
      <c r="AC61" s="25" t="s">
        <v>1060</v>
      </c>
      <c r="AD61" s="26" t="s">
        <v>210</v>
      </c>
      <c r="AE61" s="26" t="s">
        <v>706</v>
      </c>
      <c r="AF61" s="26" t="s">
        <v>1061</v>
      </c>
      <c r="AG61" s="24" t="s">
        <v>489</v>
      </c>
      <c r="AH61" s="26" t="s">
        <v>214</v>
      </c>
      <c r="AI61" s="30" t="s">
        <v>866</v>
      </c>
      <c r="AJ61" s="26" t="s">
        <v>216</v>
      </c>
      <c r="AK61" s="26" t="s">
        <v>866</v>
      </c>
      <c r="AL61" s="22" t="s">
        <v>217</v>
      </c>
      <c r="AM61" s="22" t="s">
        <v>218</v>
      </c>
      <c r="AN61" s="25" t="s">
        <v>219</v>
      </c>
      <c r="AO61" s="22" t="s">
        <v>220</v>
      </c>
      <c r="AP61" s="26" t="s">
        <v>867</v>
      </c>
      <c r="AQ61" s="26" t="s">
        <v>222</v>
      </c>
      <c r="AR61" s="26" t="s">
        <v>222</v>
      </c>
      <c r="AS61" s="26" t="s">
        <v>222</v>
      </c>
      <c r="AT61" s="24" t="s">
        <v>222</v>
      </c>
      <c r="AU61" s="29" t="s">
        <v>589</v>
      </c>
      <c r="AV61" s="29" t="s">
        <v>1052</v>
      </c>
      <c r="AW61" s="29" t="s">
        <v>1052</v>
      </c>
      <c r="AX61" s="22" t="s">
        <v>591</v>
      </c>
      <c r="AY61" s="28" t="s">
        <v>1057</v>
      </c>
      <c r="AZ61" s="28" t="s">
        <v>1006</v>
      </c>
      <c r="BA61" s="28" t="s">
        <v>670</v>
      </c>
      <c r="BB61" s="22" t="s">
        <v>593</v>
      </c>
      <c r="BC61" s="31" t="s">
        <v>192</v>
      </c>
      <c r="BD61" s="22" t="s">
        <v>1062</v>
      </c>
      <c r="BE61" s="22" t="s">
        <v>192</v>
      </c>
      <c r="BF61" s="24" t="s">
        <v>192</v>
      </c>
      <c r="BG61" s="24" t="s">
        <v>230</v>
      </c>
      <c r="BH61" s="24" t="s">
        <v>230</v>
      </c>
      <c r="BI61" s="29" t="s">
        <v>231</v>
      </c>
      <c r="BJ61" s="31" t="s">
        <v>1049</v>
      </c>
      <c r="BK61" s="28" t="s">
        <v>1063</v>
      </c>
      <c r="BL61" s="28" t="s">
        <v>670</v>
      </c>
      <c r="BM61" s="26" t="s">
        <v>593</v>
      </c>
      <c r="BN61" s="22" t="s">
        <v>1064</v>
      </c>
      <c r="BO61" s="22" t="s">
        <v>192</v>
      </c>
      <c r="BP61" s="25" t="s">
        <v>1058</v>
      </c>
      <c r="BQ61" s="26" t="s">
        <v>192</v>
      </c>
      <c r="BR61" s="26" t="s">
        <v>597</v>
      </c>
      <c r="BS61" s="22" t="s">
        <v>597</v>
      </c>
      <c r="BT61" s="22" t="s">
        <v>236</v>
      </c>
      <c r="BU61" s="35" t="s">
        <v>236</v>
      </c>
      <c r="BV61" s="22" t="s">
        <v>237</v>
      </c>
      <c r="BW61" s="25" t="s">
        <v>236</v>
      </c>
      <c r="BX61" s="25" t="s">
        <v>192</v>
      </c>
      <c r="BY61" s="22" t="s">
        <v>238</v>
      </c>
      <c r="BZ61" s="26" t="s">
        <v>1058</v>
      </c>
      <c r="CA61" s="27" t="s">
        <v>239</v>
      </c>
      <c r="CB61" s="27" t="s">
        <v>237</v>
      </c>
      <c r="CC61" s="27" t="s">
        <v>237</v>
      </c>
      <c r="CD61" s="27" t="s">
        <v>237</v>
      </c>
      <c r="CE61" s="22" t="s">
        <v>237</v>
      </c>
      <c r="CF61" s="24" t="s">
        <v>192</v>
      </c>
      <c r="CG61" s="23" t="s">
        <v>598</v>
      </c>
      <c r="CH61" s="32" t="s">
        <v>567</v>
      </c>
      <c r="CI61" s="33" t="s">
        <v>1056</v>
      </c>
    </row>
    <row r="62" spans="1:87" s="33" customFormat="1" ht="75" x14ac:dyDescent="0.25">
      <c r="A62" s="36">
        <v>2024</v>
      </c>
      <c r="B62" s="23" t="s">
        <v>781</v>
      </c>
      <c r="C62" s="24" t="s">
        <v>567</v>
      </c>
      <c r="D62" s="25" t="s">
        <v>198</v>
      </c>
      <c r="E62" s="25" t="s">
        <v>199</v>
      </c>
      <c r="F62" s="24" t="s">
        <v>200</v>
      </c>
      <c r="G62" s="25" t="s">
        <v>1065</v>
      </c>
      <c r="H62" s="26" t="s">
        <v>192</v>
      </c>
      <c r="I62" s="27" t="s">
        <v>1046</v>
      </c>
      <c r="J62" s="22" t="s">
        <v>1047</v>
      </c>
      <c r="K62" s="26">
        <v>171842333</v>
      </c>
      <c r="L62" s="28" t="s">
        <v>192</v>
      </c>
      <c r="M62" s="29" t="s">
        <v>192</v>
      </c>
      <c r="N62" s="22" t="s">
        <v>1049</v>
      </c>
      <c r="O62" s="28">
        <v>171842333</v>
      </c>
      <c r="P62" s="22" t="s">
        <v>192</v>
      </c>
      <c r="Q62" s="22">
        <v>171842333</v>
      </c>
      <c r="R62" s="26">
        <v>171842333</v>
      </c>
      <c r="S62" s="27" t="s">
        <v>192</v>
      </c>
      <c r="T62" s="26" t="s">
        <v>192</v>
      </c>
      <c r="U62" s="27" t="s">
        <v>192</v>
      </c>
      <c r="V62" s="26" t="s">
        <v>1031</v>
      </c>
      <c r="W62" s="26" t="s">
        <v>243</v>
      </c>
      <c r="X62" s="26" t="s">
        <v>243</v>
      </c>
      <c r="Y62" s="25" t="s">
        <v>243</v>
      </c>
      <c r="Z62" s="26" t="s">
        <v>192</v>
      </c>
      <c r="AA62" s="22" t="s">
        <v>1067</v>
      </c>
      <c r="AB62" s="22">
        <v>171842333</v>
      </c>
      <c r="AC62" s="25" t="s">
        <v>1068</v>
      </c>
      <c r="AD62" s="26" t="s">
        <v>250</v>
      </c>
      <c r="AE62" s="26" t="s">
        <v>1069</v>
      </c>
      <c r="AF62" s="26" t="s">
        <v>1070</v>
      </c>
      <c r="AG62" s="24" t="s">
        <v>1071</v>
      </c>
      <c r="AH62" s="26" t="s">
        <v>214</v>
      </c>
      <c r="AI62" s="30" t="s">
        <v>1072</v>
      </c>
      <c r="AJ62" s="26" t="s">
        <v>216</v>
      </c>
      <c r="AK62" s="26" t="s">
        <v>1072</v>
      </c>
      <c r="AL62" s="22" t="s">
        <v>608</v>
      </c>
      <c r="AM62" s="22" t="s">
        <v>609</v>
      </c>
      <c r="AN62" s="25" t="s">
        <v>246</v>
      </c>
      <c r="AO62" s="22" t="s">
        <v>247</v>
      </c>
      <c r="AP62" s="26" t="s">
        <v>1073</v>
      </c>
      <c r="AQ62" s="26" t="s">
        <v>222</v>
      </c>
      <c r="AR62" s="26" t="s">
        <v>222</v>
      </c>
      <c r="AS62" s="26" t="s">
        <v>222</v>
      </c>
      <c r="AT62" s="24" t="s">
        <v>222</v>
      </c>
      <c r="AU62" s="29" t="s">
        <v>589</v>
      </c>
      <c r="AV62" s="29" t="s">
        <v>1052</v>
      </c>
      <c r="AW62" s="29" t="s">
        <v>1052</v>
      </c>
      <c r="AX62" s="22" t="s">
        <v>591</v>
      </c>
      <c r="AY62" s="28" t="s">
        <v>1065</v>
      </c>
      <c r="AZ62" s="28" t="s">
        <v>1006</v>
      </c>
      <c r="BA62" s="28" t="s">
        <v>670</v>
      </c>
      <c r="BB62" s="22" t="s">
        <v>593</v>
      </c>
      <c r="BC62" s="31" t="s">
        <v>192</v>
      </c>
      <c r="BD62" s="22" t="s">
        <v>455</v>
      </c>
      <c r="BE62" s="22" t="s">
        <v>192</v>
      </c>
      <c r="BF62" s="24" t="s">
        <v>192</v>
      </c>
      <c r="BG62" s="24" t="s">
        <v>230</v>
      </c>
      <c r="BH62" s="24" t="s">
        <v>230</v>
      </c>
      <c r="BI62" s="29" t="s">
        <v>231</v>
      </c>
      <c r="BJ62" s="31" t="s">
        <v>1049</v>
      </c>
      <c r="BK62" s="28" t="s">
        <v>456</v>
      </c>
      <c r="BL62" s="28" t="s">
        <v>670</v>
      </c>
      <c r="BM62" s="26" t="s">
        <v>593</v>
      </c>
      <c r="BN62" s="22" t="s">
        <v>1074</v>
      </c>
      <c r="BO62" s="22" t="s">
        <v>192</v>
      </c>
      <c r="BP62" s="25" t="s">
        <v>1066</v>
      </c>
      <c r="BQ62" s="26" t="s">
        <v>192</v>
      </c>
      <c r="BR62" s="26" t="s">
        <v>597</v>
      </c>
      <c r="BS62" s="22" t="s">
        <v>597</v>
      </c>
      <c r="BT62" s="22" t="s">
        <v>236</v>
      </c>
      <c r="BU62" s="35" t="s">
        <v>236</v>
      </c>
      <c r="BV62" s="22" t="s">
        <v>237</v>
      </c>
      <c r="BW62" s="25" t="s">
        <v>236</v>
      </c>
      <c r="BX62" s="25" t="s">
        <v>192</v>
      </c>
      <c r="BY62" s="22" t="s">
        <v>238</v>
      </c>
      <c r="BZ62" s="26" t="s">
        <v>1066</v>
      </c>
      <c r="CA62" s="27" t="s">
        <v>239</v>
      </c>
      <c r="CB62" s="27" t="s">
        <v>237</v>
      </c>
      <c r="CC62" s="27" t="s">
        <v>237</v>
      </c>
      <c r="CD62" s="27" t="s">
        <v>237</v>
      </c>
      <c r="CE62" s="22" t="s">
        <v>237</v>
      </c>
      <c r="CF62" s="24" t="s">
        <v>192</v>
      </c>
      <c r="CG62" s="23" t="s">
        <v>598</v>
      </c>
      <c r="CH62" s="32" t="s">
        <v>567</v>
      </c>
      <c r="CI62" s="33" t="s">
        <v>1075</v>
      </c>
    </row>
    <row r="63" spans="1:87" s="33" customFormat="1" ht="45" x14ac:dyDescent="0.25">
      <c r="A63" s="36">
        <v>2024</v>
      </c>
      <c r="B63" s="23" t="s">
        <v>781</v>
      </c>
      <c r="C63" s="24" t="s">
        <v>567</v>
      </c>
      <c r="D63" s="25" t="s">
        <v>198</v>
      </c>
      <c r="E63" s="25" t="s">
        <v>199</v>
      </c>
      <c r="F63" s="24" t="s">
        <v>200</v>
      </c>
      <c r="G63" s="25" t="s">
        <v>1076</v>
      </c>
      <c r="H63" s="26" t="s">
        <v>192</v>
      </c>
      <c r="I63" s="27" t="s">
        <v>1077</v>
      </c>
      <c r="J63" s="22" t="s">
        <v>1078</v>
      </c>
      <c r="K63" s="26">
        <v>171842334</v>
      </c>
      <c r="L63" s="28" t="s">
        <v>192</v>
      </c>
      <c r="M63" s="29" t="s">
        <v>192</v>
      </c>
      <c r="N63" s="22" t="s">
        <v>1080</v>
      </c>
      <c r="O63" s="28">
        <v>171842334</v>
      </c>
      <c r="P63" s="22" t="s">
        <v>192</v>
      </c>
      <c r="Q63" s="22">
        <v>171842334</v>
      </c>
      <c r="R63" s="26">
        <v>171842334</v>
      </c>
      <c r="S63" s="27" t="s">
        <v>192</v>
      </c>
      <c r="T63" s="26" t="s">
        <v>192</v>
      </c>
      <c r="U63" s="27" t="s">
        <v>192</v>
      </c>
      <c r="V63" s="26" t="s">
        <v>1031</v>
      </c>
      <c r="W63" s="26" t="s">
        <v>243</v>
      </c>
      <c r="X63" s="26" t="s">
        <v>243</v>
      </c>
      <c r="Y63" s="25" t="s">
        <v>243</v>
      </c>
      <c r="Z63" s="26" t="s">
        <v>192</v>
      </c>
      <c r="AA63" s="22" t="s">
        <v>1081</v>
      </c>
      <c r="AB63" s="22">
        <v>171842334</v>
      </c>
      <c r="AC63" s="25" t="s">
        <v>1082</v>
      </c>
      <c r="AD63" s="26" t="s">
        <v>210</v>
      </c>
      <c r="AE63" s="26" t="s">
        <v>1083</v>
      </c>
      <c r="AF63" s="26" t="s">
        <v>1084</v>
      </c>
      <c r="AG63" s="24" t="s">
        <v>1085</v>
      </c>
      <c r="AH63" s="26" t="s">
        <v>214</v>
      </c>
      <c r="AI63" s="30" t="s">
        <v>479</v>
      </c>
      <c r="AJ63" s="26" t="s">
        <v>216</v>
      </c>
      <c r="AK63" s="26" t="s">
        <v>479</v>
      </c>
      <c r="AL63" s="22" t="s">
        <v>217</v>
      </c>
      <c r="AM63" s="22" t="s">
        <v>218</v>
      </c>
      <c r="AN63" s="25" t="s">
        <v>219</v>
      </c>
      <c r="AO63" s="22" t="s">
        <v>220</v>
      </c>
      <c r="AP63" s="26" t="s">
        <v>253</v>
      </c>
      <c r="AQ63" s="26" t="s">
        <v>222</v>
      </c>
      <c r="AR63" s="26" t="s">
        <v>222</v>
      </c>
      <c r="AS63" s="26" t="s">
        <v>222</v>
      </c>
      <c r="AT63" s="24" t="s">
        <v>222</v>
      </c>
      <c r="AU63" s="29" t="s">
        <v>589</v>
      </c>
      <c r="AV63" s="29" t="s">
        <v>945</v>
      </c>
      <c r="AW63" s="29" t="s">
        <v>945</v>
      </c>
      <c r="AX63" s="22" t="s">
        <v>591</v>
      </c>
      <c r="AY63" s="28" t="s">
        <v>1076</v>
      </c>
      <c r="AZ63" s="28" t="s">
        <v>567</v>
      </c>
      <c r="BA63" s="28" t="s">
        <v>670</v>
      </c>
      <c r="BB63" s="22" t="s">
        <v>593</v>
      </c>
      <c r="BC63" s="31" t="s">
        <v>192</v>
      </c>
      <c r="BD63" s="22" t="s">
        <v>1086</v>
      </c>
      <c r="BE63" s="22" t="s">
        <v>192</v>
      </c>
      <c r="BF63" s="24" t="s">
        <v>192</v>
      </c>
      <c r="BG63" s="24" t="s">
        <v>230</v>
      </c>
      <c r="BH63" s="24" t="s">
        <v>230</v>
      </c>
      <c r="BI63" s="29" t="s">
        <v>231</v>
      </c>
      <c r="BJ63" s="31" t="s">
        <v>1080</v>
      </c>
      <c r="BK63" s="28" t="s">
        <v>1087</v>
      </c>
      <c r="BL63" s="28" t="s">
        <v>670</v>
      </c>
      <c r="BM63" s="26" t="s">
        <v>593</v>
      </c>
      <c r="BN63" s="22" t="s">
        <v>1088</v>
      </c>
      <c r="BO63" s="22" t="s">
        <v>192</v>
      </c>
      <c r="BP63" s="25" t="s">
        <v>1079</v>
      </c>
      <c r="BQ63" s="26" t="s">
        <v>192</v>
      </c>
      <c r="BR63" s="26" t="s">
        <v>932</v>
      </c>
      <c r="BS63" s="22" t="s">
        <v>932</v>
      </c>
      <c r="BT63" s="22" t="s">
        <v>236</v>
      </c>
      <c r="BU63" s="35" t="s">
        <v>236</v>
      </c>
      <c r="BV63" s="22" t="s">
        <v>237</v>
      </c>
      <c r="BW63" s="25" t="s">
        <v>236</v>
      </c>
      <c r="BX63" s="25" t="s">
        <v>192</v>
      </c>
      <c r="BY63" s="22" t="s">
        <v>238</v>
      </c>
      <c r="BZ63" s="26" t="s">
        <v>1079</v>
      </c>
      <c r="CA63" s="27" t="s">
        <v>239</v>
      </c>
      <c r="CB63" s="27" t="s">
        <v>237</v>
      </c>
      <c r="CC63" s="27" t="s">
        <v>237</v>
      </c>
      <c r="CD63" s="27" t="s">
        <v>237</v>
      </c>
      <c r="CE63" s="22" t="s">
        <v>237</v>
      </c>
      <c r="CF63" s="24" t="s">
        <v>192</v>
      </c>
      <c r="CG63" s="23" t="s">
        <v>598</v>
      </c>
      <c r="CH63" s="32" t="s">
        <v>567</v>
      </c>
      <c r="CI63" s="33" t="s">
        <v>967</v>
      </c>
    </row>
    <row r="64" spans="1:87" s="33" customFormat="1" ht="75" x14ac:dyDescent="0.25">
      <c r="A64" s="36">
        <v>2024</v>
      </c>
      <c r="B64" s="23" t="s">
        <v>781</v>
      </c>
      <c r="C64" s="24" t="s">
        <v>567</v>
      </c>
      <c r="D64" s="25" t="s">
        <v>198</v>
      </c>
      <c r="E64" s="25" t="s">
        <v>199</v>
      </c>
      <c r="F64" s="24" t="s">
        <v>200</v>
      </c>
      <c r="G64" s="25" t="s">
        <v>1089</v>
      </c>
      <c r="H64" s="26" t="s">
        <v>192</v>
      </c>
      <c r="I64" s="27" t="s">
        <v>1046</v>
      </c>
      <c r="J64" s="22" t="s">
        <v>1047</v>
      </c>
      <c r="K64" s="26">
        <v>171842335</v>
      </c>
      <c r="L64" s="28" t="s">
        <v>192</v>
      </c>
      <c r="M64" s="29" t="s">
        <v>192</v>
      </c>
      <c r="N64" s="22" t="s">
        <v>1049</v>
      </c>
      <c r="O64" s="28">
        <v>171842335</v>
      </c>
      <c r="P64" s="22" t="s">
        <v>192</v>
      </c>
      <c r="Q64" s="22">
        <v>171842335</v>
      </c>
      <c r="R64" s="26">
        <v>171842335</v>
      </c>
      <c r="S64" s="27" t="s">
        <v>192</v>
      </c>
      <c r="T64" s="26" t="s">
        <v>192</v>
      </c>
      <c r="U64" s="27" t="s">
        <v>192</v>
      </c>
      <c r="V64" s="26" t="s">
        <v>1031</v>
      </c>
      <c r="W64" s="26" t="s">
        <v>243</v>
      </c>
      <c r="X64" s="26" t="s">
        <v>243</v>
      </c>
      <c r="Y64" s="25" t="s">
        <v>243</v>
      </c>
      <c r="Z64" s="26" t="s">
        <v>192</v>
      </c>
      <c r="AA64" s="22" t="s">
        <v>1091</v>
      </c>
      <c r="AB64" s="22">
        <v>171842335</v>
      </c>
      <c r="AC64" s="25" t="s">
        <v>1092</v>
      </c>
      <c r="AD64" s="26" t="s">
        <v>250</v>
      </c>
      <c r="AE64" s="26" t="s">
        <v>1083</v>
      </c>
      <c r="AF64" s="26" t="s">
        <v>1093</v>
      </c>
      <c r="AG64" s="24" t="s">
        <v>1094</v>
      </c>
      <c r="AH64" s="26" t="s">
        <v>214</v>
      </c>
      <c r="AI64" s="30" t="s">
        <v>479</v>
      </c>
      <c r="AJ64" s="26" t="s">
        <v>216</v>
      </c>
      <c r="AK64" s="26" t="s">
        <v>479</v>
      </c>
      <c r="AL64" s="22" t="s">
        <v>219</v>
      </c>
      <c r="AM64" s="22" t="s">
        <v>316</v>
      </c>
      <c r="AN64" s="25" t="s">
        <v>219</v>
      </c>
      <c r="AO64" s="22" t="s">
        <v>220</v>
      </c>
      <c r="AP64" s="26" t="s">
        <v>1095</v>
      </c>
      <c r="AQ64" s="26" t="s">
        <v>222</v>
      </c>
      <c r="AR64" s="26" t="s">
        <v>222</v>
      </c>
      <c r="AS64" s="26" t="s">
        <v>222</v>
      </c>
      <c r="AT64" s="24" t="s">
        <v>222</v>
      </c>
      <c r="AU64" s="29" t="s">
        <v>589</v>
      </c>
      <c r="AV64" s="29" t="s">
        <v>1052</v>
      </c>
      <c r="AW64" s="29" t="s">
        <v>1052</v>
      </c>
      <c r="AX64" s="22" t="s">
        <v>591</v>
      </c>
      <c r="AY64" s="28" t="s">
        <v>1089</v>
      </c>
      <c r="AZ64" s="28" t="s">
        <v>1006</v>
      </c>
      <c r="BA64" s="28" t="s">
        <v>670</v>
      </c>
      <c r="BB64" s="22" t="s">
        <v>593</v>
      </c>
      <c r="BC64" s="31" t="s">
        <v>192</v>
      </c>
      <c r="BD64" s="22" t="s">
        <v>1096</v>
      </c>
      <c r="BE64" s="22" t="s">
        <v>192</v>
      </c>
      <c r="BF64" s="24" t="s">
        <v>192</v>
      </c>
      <c r="BG64" s="24" t="s">
        <v>230</v>
      </c>
      <c r="BH64" s="24" t="s">
        <v>230</v>
      </c>
      <c r="BI64" s="29" t="s">
        <v>231</v>
      </c>
      <c r="BJ64" s="31" t="s">
        <v>1049</v>
      </c>
      <c r="BK64" s="28" t="s">
        <v>1097</v>
      </c>
      <c r="BL64" s="28" t="s">
        <v>670</v>
      </c>
      <c r="BM64" s="26" t="s">
        <v>593</v>
      </c>
      <c r="BN64" s="22" t="s">
        <v>1098</v>
      </c>
      <c r="BO64" s="22" t="s">
        <v>192</v>
      </c>
      <c r="BP64" s="25" t="s">
        <v>1090</v>
      </c>
      <c r="BQ64" s="26" t="s">
        <v>192</v>
      </c>
      <c r="BR64" s="26" t="s">
        <v>597</v>
      </c>
      <c r="BS64" s="22" t="s">
        <v>597</v>
      </c>
      <c r="BT64" s="22" t="s">
        <v>236</v>
      </c>
      <c r="BU64" s="35" t="s">
        <v>236</v>
      </c>
      <c r="BV64" s="22" t="s">
        <v>237</v>
      </c>
      <c r="BW64" s="25" t="s">
        <v>236</v>
      </c>
      <c r="BX64" s="25" t="s">
        <v>192</v>
      </c>
      <c r="BY64" s="22" t="s">
        <v>238</v>
      </c>
      <c r="BZ64" s="26" t="s">
        <v>1090</v>
      </c>
      <c r="CA64" s="27" t="s">
        <v>239</v>
      </c>
      <c r="CB64" s="27" t="s">
        <v>237</v>
      </c>
      <c r="CC64" s="27" t="s">
        <v>237</v>
      </c>
      <c r="CD64" s="27" t="s">
        <v>237</v>
      </c>
      <c r="CE64" s="22" t="s">
        <v>237</v>
      </c>
      <c r="CF64" s="24" t="s">
        <v>192</v>
      </c>
      <c r="CG64" s="23" t="s">
        <v>598</v>
      </c>
      <c r="CH64" s="32" t="s">
        <v>567</v>
      </c>
      <c r="CI64" s="33" t="s">
        <v>1056</v>
      </c>
    </row>
    <row r="65" spans="1:87" s="33" customFormat="1" ht="75" x14ac:dyDescent="0.25">
      <c r="A65" s="36">
        <v>2024</v>
      </c>
      <c r="B65" s="23" t="s">
        <v>781</v>
      </c>
      <c r="C65" s="24" t="s">
        <v>567</v>
      </c>
      <c r="D65" s="25" t="s">
        <v>198</v>
      </c>
      <c r="E65" s="25" t="s">
        <v>199</v>
      </c>
      <c r="F65" s="24" t="s">
        <v>200</v>
      </c>
      <c r="G65" s="25" t="s">
        <v>1099</v>
      </c>
      <c r="H65" s="26" t="s">
        <v>192</v>
      </c>
      <c r="I65" s="27" t="s">
        <v>1046</v>
      </c>
      <c r="J65" s="22" t="s">
        <v>1047</v>
      </c>
      <c r="K65" s="26">
        <v>171842336</v>
      </c>
      <c r="L65" s="28" t="s">
        <v>192</v>
      </c>
      <c r="M65" s="29" t="s">
        <v>192</v>
      </c>
      <c r="N65" s="22" t="s">
        <v>1049</v>
      </c>
      <c r="O65" s="28">
        <v>171842336</v>
      </c>
      <c r="P65" s="22" t="s">
        <v>192</v>
      </c>
      <c r="Q65" s="22">
        <v>171842336</v>
      </c>
      <c r="R65" s="26">
        <v>171842336</v>
      </c>
      <c r="S65" s="27" t="s">
        <v>192</v>
      </c>
      <c r="T65" s="26" t="s">
        <v>192</v>
      </c>
      <c r="U65" s="27" t="s">
        <v>192</v>
      </c>
      <c r="V65" s="26" t="s">
        <v>1031</v>
      </c>
      <c r="W65" s="26" t="s">
        <v>243</v>
      </c>
      <c r="X65" s="26" t="s">
        <v>243</v>
      </c>
      <c r="Y65" s="25" t="s">
        <v>243</v>
      </c>
      <c r="Z65" s="26" t="s">
        <v>192</v>
      </c>
      <c r="AA65" s="22" t="s">
        <v>1101</v>
      </c>
      <c r="AB65" s="22">
        <v>171842336</v>
      </c>
      <c r="AC65" s="25" t="s">
        <v>1102</v>
      </c>
      <c r="AD65" s="26" t="s">
        <v>250</v>
      </c>
      <c r="AE65" s="26" t="s">
        <v>1103</v>
      </c>
      <c r="AF65" s="26" t="s">
        <v>1104</v>
      </c>
      <c r="AG65" s="24" t="s">
        <v>489</v>
      </c>
      <c r="AH65" s="26" t="s">
        <v>214</v>
      </c>
      <c r="AI65" s="30" t="s">
        <v>1105</v>
      </c>
      <c r="AJ65" s="26" t="s">
        <v>216</v>
      </c>
      <c r="AK65" s="26" t="s">
        <v>1105</v>
      </c>
      <c r="AL65" s="22" t="s">
        <v>347</v>
      </c>
      <c r="AM65" s="22" t="s">
        <v>348</v>
      </c>
      <c r="AN65" s="25" t="s">
        <v>246</v>
      </c>
      <c r="AO65" s="22" t="s">
        <v>247</v>
      </c>
      <c r="AP65" s="26" t="s">
        <v>1106</v>
      </c>
      <c r="AQ65" s="26" t="s">
        <v>222</v>
      </c>
      <c r="AR65" s="26" t="s">
        <v>222</v>
      </c>
      <c r="AS65" s="26" t="s">
        <v>222</v>
      </c>
      <c r="AT65" s="24" t="s">
        <v>222</v>
      </c>
      <c r="AU65" s="29" t="s">
        <v>589</v>
      </c>
      <c r="AV65" s="29" t="s">
        <v>1052</v>
      </c>
      <c r="AW65" s="29" t="s">
        <v>1052</v>
      </c>
      <c r="AX65" s="22" t="s">
        <v>591</v>
      </c>
      <c r="AY65" s="28" t="s">
        <v>1099</v>
      </c>
      <c r="AZ65" s="28" t="s">
        <v>1006</v>
      </c>
      <c r="BA65" s="28" t="s">
        <v>670</v>
      </c>
      <c r="BB65" s="22" t="s">
        <v>593</v>
      </c>
      <c r="BC65" s="31" t="s">
        <v>192</v>
      </c>
      <c r="BD65" s="22" t="s">
        <v>1107</v>
      </c>
      <c r="BE65" s="22" t="s">
        <v>192</v>
      </c>
      <c r="BF65" s="24" t="s">
        <v>192</v>
      </c>
      <c r="BG65" s="24" t="s">
        <v>230</v>
      </c>
      <c r="BH65" s="24" t="s">
        <v>230</v>
      </c>
      <c r="BI65" s="29" t="s">
        <v>231</v>
      </c>
      <c r="BJ65" s="31" t="s">
        <v>1049</v>
      </c>
      <c r="BK65" s="28" t="s">
        <v>1108</v>
      </c>
      <c r="BL65" s="28" t="s">
        <v>670</v>
      </c>
      <c r="BM65" s="26" t="s">
        <v>593</v>
      </c>
      <c r="BN65" s="22" t="s">
        <v>1109</v>
      </c>
      <c r="BO65" s="22" t="s">
        <v>192</v>
      </c>
      <c r="BP65" s="25" t="s">
        <v>1100</v>
      </c>
      <c r="BQ65" s="26" t="s">
        <v>192</v>
      </c>
      <c r="BR65" s="26" t="s">
        <v>597</v>
      </c>
      <c r="BS65" s="22" t="s">
        <v>597</v>
      </c>
      <c r="BT65" s="22" t="s">
        <v>236</v>
      </c>
      <c r="BU65" s="35" t="s">
        <v>236</v>
      </c>
      <c r="BV65" s="22" t="s">
        <v>237</v>
      </c>
      <c r="BW65" s="25" t="s">
        <v>236</v>
      </c>
      <c r="BX65" s="25" t="s">
        <v>192</v>
      </c>
      <c r="BY65" s="22" t="s">
        <v>238</v>
      </c>
      <c r="BZ65" s="26" t="s">
        <v>1100</v>
      </c>
      <c r="CA65" s="27" t="s">
        <v>239</v>
      </c>
      <c r="CB65" s="27" t="s">
        <v>237</v>
      </c>
      <c r="CC65" s="27" t="s">
        <v>237</v>
      </c>
      <c r="CD65" s="27" t="s">
        <v>237</v>
      </c>
      <c r="CE65" s="22" t="s">
        <v>237</v>
      </c>
      <c r="CF65" s="24" t="s">
        <v>192</v>
      </c>
      <c r="CG65" s="23" t="s">
        <v>598</v>
      </c>
      <c r="CH65" s="32" t="s">
        <v>567</v>
      </c>
      <c r="CI65" s="33" t="s">
        <v>1056</v>
      </c>
    </row>
    <row r="66" spans="1:87" s="33" customFormat="1" ht="75" x14ac:dyDescent="0.25">
      <c r="A66" s="36">
        <v>2024</v>
      </c>
      <c r="B66" s="23" t="s">
        <v>781</v>
      </c>
      <c r="C66" s="24" t="s">
        <v>567</v>
      </c>
      <c r="D66" s="25" t="s">
        <v>198</v>
      </c>
      <c r="E66" s="25" t="s">
        <v>199</v>
      </c>
      <c r="F66" s="24" t="s">
        <v>200</v>
      </c>
      <c r="G66" s="25" t="s">
        <v>1110</v>
      </c>
      <c r="H66" s="26" t="s">
        <v>192</v>
      </c>
      <c r="I66" s="27" t="s">
        <v>1046</v>
      </c>
      <c r="J66" s="22" t="s">
        <v>1047</v>
      </c>
      <c r="K66" s="26">
        <v>171842337</v>
      </c>
      <c r="L66" s="28" t="s">
        <v>192</v>
      </c>
      <c r="M66" s="29" t="s">
        <v>192</v>
      </c>
      <c r="N66" s="22" t="s">
        <v>1049</v>
      </c>
      <c r="O66" s="28">
        <v>171842337</v>
      </c>
      <c r="P66" s="22" t="s">
        <v>192</v>
      </c>
      <c r="Q66" s="22">
        <v>171842337</v>
      </c>
      <c r="R66" s="26">
        <v>171842337</v>
      </c>
      <c r="S66" s="27" t="s">
        <v>192</v>
      </c>
      <c r="T66" s="26" t="s">
        <v>192</v>
      </c>
      <c r="U66" s="27" t="s">
        <v>192</v>
      </c>
      <c r="V66" s="26" t="s">
        <v>1031</v>
      </c>
      <c r="W66" s="26" t="s">
        <v>243</v>
      </c>
      <c r="X66" s="26" t="s">
        <v>243</v>
      </c>
      <c r="Y66" s="25" t="s">
        <v>243</v>
      </c>
      <c r="Z66" s="26" t="s">
        <v>192</v>
      </c>
      <c r="AA66" s="22" t="s">
        <v>1112</v>
      </c>
      <c r="AB66" s="22">
        <v>171842337</v>
      </c>
      <c r="AC66" s="25" t="s">
        <v>1113</v>
      </c>
      <c r="AD66" s="26" t="s">
        <v>210</v>
      </c>
      <c r="AE66" s="26" t="s">
        <v>354</v>
      </c>
      <c r="AF66" s="26" t="s">
        <v>1114</v>
      </c>
      <c r="AG66" s="24" t="s">
        <v>489</v>
      </c>
      <c r="AH66" s="26" t="s">
        <v>214</v>
      </c>
      <c r="AI66" s="30" t="s">
        <v>1115</v>
      </c>
      <c r="AJ66" s="26" t="s">
        <v>216</v>
      </c>
      <c r="AK66" s="26" t="s">
        <v>1115</v>
      </c>
      <c r="AL66" s="22" t="s">
        <v>219</v>
      </c>
      <c r="AM66" s="22" t="s">
        <v>316</v>
      </c>
      <c r="AN66" s="25" t="s">
        <v>219</v>
      </c>
      <c r="AO66" s="22" t="s">
        <v>220</v>
      </c>
      <c r="AP66" s="26" t="s">
        <v>499</v>
      </c>
      <c r="AQ66" s="26" t="s">
        <v>222</v>
      </c>
      <c r="AR66" s="26" t="s">
        <v>222</v>
      </c>
      <c r="AS66" s="26" t="s">
        <v>222</v>
      </c>
      <c r="AT66" s="24" t="s">
        <v>222</v>
      </c>
      <c r="AU66" s="29" t="s">
        <v>589</v>
      </c>
      <c r="AV66" s="29" t="s">
        <v>1052</v>
      </c>
      <c r="AW66" s="29" t="s">
        <v>1052</v>
      </c>
      <c r="AX66" s="22" t="s">
        <v>591</v>
      </c>
      <c r="AY66" s="28" t="s">
        <v>1110</v>
      </c>
      <c r="AZ66" s="28" t="s">
        <v>1006</v>
      </c>
      <c r="BA66" s="28" t="s">
        <v>670</v>
      </c>
      <c r="BB66" s="22" t="s">
        <v>593</v>
      </c>
      <c r="BC66" s="31" t="s">
        <v>192</v>
      </c>
      <c r="BD66" s="22" t="s">
        <v>1116</v>
      </c>
      <c r="BE66" s="22" t="s">
        <v>192</v>
      </c>
      <c r="BF66" s="24" t="s">
        <v>192</v>
      </c>
      <c r="BG66" s="24" t="s">
        <v>230</v>
      </c>
      <c r="BH66" s="24" t="s">
        <v>230</v>
      </c>
      <c r="BI66" s="29" t="s">
        <v>231</v>
      </c>
      <c r="BJ66" s="31" t="s">
        <v>1049</v>
      </c>
      <c r="BK66" s="28" t="s">
        <v>1117</v>
      </c>
      <c r="BL66" s="28" t="s">
        <v>670</v>
      </c>
      <c r="BM66" s="26" t="s">
        <v>593</v>
      </c>
      <c r="BN66" s="22" t="s">
        <v>1118</v>
      </c>
      <c r="BO66" s="22" t="s">
        <v>192</v>
      </c>
      <c r="BP66" s="25" t="s">
        <v>1111</v>
      </c>
      <c r="BQ66" s="26" t="s">
        <v>192</v>
      </c>
      <c r="BR66" s="26" t="s">
        <v>597</v>
      </c>
      <c r="BS66" s="22" t="s">
        <v>597</v>
      </c>
      <c r="BT66" s="22" t="s">
        <v>236</v>
      </c>
      <c r="BU66" s="35" t="s">
        <v>236</v>
      </c>
      <c r="BV66" s="22" t="s">
        <v>237</v>
      </c>
      <c r="BW66" s="25" t="s">
        <v>236</v>
      </c>
      <c r="BX66" s="25" t="s">
        <v>192</v>
      </c>
      <c r="BY66" s="22" t="s">
        <v>238</v>
      </c>
      <c r="BZ66" s="26" t="s">
        <v>1111</v>
      </c>
      <c r="CA66" s="27" t="s">
        <v>239</v>
      </c>
      <c r="CB66" s="27" t="s">
        <v>237</v>
      </c>
      <c r="CC66" s="27" t="s">
        <v>237</v>
      </c>
      <c r="CD66" s="27" t="s">
        <v>237</v>
      </c>
      <c r="CE66" s="22" t="s">
        <v>237</v>
      </c>
      <c r="CF66" s="24" t="s">
        <v>192</v>
      </c>
      <c r="CG66" s="23" t="s">
        <v>598</v>
      </c>
      <c r="CH66" s="32" t="s">
        <v>567</v>
      </c>
      <c r="CI66" s="33" t="s">
        <v>1056</v>
      </c>
    </row>
    <row r="67" spans="1:87" s="33" customFormat="1" ht="75" x14ac:dyDescent="0.25">
      <c r="A67" s="36">
        <v>2024</v>
      </c>
      <c r="B67" s="23" t="s">
        <v>781</v>
      </c>
      <c r="C67" s="24" t="s">
        <v>567</v>
      </c>
      <c r="D67" s="25" t="s">
        <v>198</v>
      </c>
      <c r="E67" s="25" t="s">
        <v>199</v>
      </c>
      <c r="F67" s="24" t="s">
        <v>200</v>
      </c>
      <c r="G67" s="25" t="s">
        <v>1119</v>
      </c>
      <c r="H67" s="26" t="s">
        <v>192</v>
      </c>
      <c r="I67" s="27" t="s">
        <v>1046</v>
      </c>
      <c r="J67" s="22" t="s">
        <v>1047</v>
      </c>
      <c r="K67" s="26">
        <v>171842338</v>
      </c>
      <c r="L67" s="28" t="s">
        <v>192</v>
      </c>
      <c r="M67" s="29" t="s">
        <v>192</v>
      </c>
      <c r="N67" s="22" t="s">
        <v>1049</v>
      </c>
      <c r="O67" s="28">
        <v>171842338</v>
      </c>
      <c r="P67" s="22" t="s">
        <v>192</v>
      </c>
      <c r="Q67" s="22">
        <v>171842338</v>
      </c>
      <c r="R67" s="26">
        <v>171842338</v>
      </c>
      <c r="S67" s="27" t="s">
        <v>192</v>
      </c>
      <c r="T67" s="26" t="s">
        <v>192</v>
      </c>
      <c r="U67" s="27" t="s">
        <v>192</v>
      </c>
      <c r="V67" s="26" t="s">
        <v>1031</v>
      </c>
      <c r="W67" s="26" t="s">
        <v>243</v>
      </c>
      <c r="X67" s="26" t="s">
        <v>243</v>
      </c>
      <c r="Y67" s="25" t="s">
        <v>243</v>
      </c>
      <c r="Z67" s="26" t="s">
        <v>192</v>
      </c>
      <c r="AA67" s="22" t="s">
        <v>1121</v>
      </c>
      <c r="AB67" s="22">
        <v>171842338</v>
      </c>
      <c r="AC67" s="25" t="s">
        <v>1122</v>
      </c>
      <c r="AD67" s="26" t="s">
        <v>210</v>
      </c>
      <c r="AE67" s="26" t="s">
        <v>1123</v>
      </c>
      <c r="AF67" s="26" t="s">
        <v>1124</v>
      </c>
      <c r="AG67" s="24" t="s">
        <v>489</v>
      </c>
      <c r="AH67" s="26" t="s">
        <v>214</v>
      </c>
      <c r="AI67" s="30" t="s">
        <v>1125</v>
      </c>
      <c r="AJ67" s="26" t="s">
        <v>216</v>
      </c>
      <c r="AK67" s="26" t="s">
        <v>1125</v>
      </c>
      <c r="AL67" s="22" t="s">
        <v>14</v>
      </c>
      <c r="AM67" s="22" t="s">
        <v>1083</v>
      </c>
      <c r="AN67" s="25" t="s">
        <v>246</v>
      </c>
      <c r="AO67" s="22" t="s">
        <v>247</v>
      </c>
      <c r="AP67" s="26" t="s">
        <v>1126</v>
      </c>
      <c r="AQ67" s="26" t="s">
        <v>222</v>
      </c>
      <c r="AR67" s="26" t="s">
        <v>222</v>
      </c>
      <c r="AS67" s="26" t="s">
        <v>222</v>
      </c>
      <c r="AT67" s="24" t="s">
        <v>222</v>
      </c>
      <c r="AU67" s="29" t="s">
        <v>589</v>
      </c>
      <c r="AV67" s="29" t="s">
        <v>1052</v>
      </c>
      <c r="AW67" s="29" t="s">
        <v>1052</v>
      </c>
      <c r="AX67" s="22" t="s">
        <v>591</v>
      </c>
      <c r="AY67" s="28" t="s">
        <v>1119</v>
      </c>
      <c r="AZ67" s="28" t="s">
        <v>1006</v>
      </c>
      <c r="BA67" s="28" t="s">
        <v>670</v>
      </c>
      <c r="BB67" s="22" t="s">
        <v>593</v>
      </c>
      <c r="BC67" s="31" t="s">
        <v>192</v>
      </c>
      <c r="BD67" s="22" t="s">
        <v>392</v>
      </c>
      <c r="BE67" s="22" t="s">
        <v>192</v>
      </c>
      <c r="BF67" s="24" t="s">
        <v>192</v>
      </c>
      <c r="BG67" s="24" t="s">
        <v>230</v>
      </c>
      <c r="BH67" s="24" t="s">
        <v>230</v>
      </c>
      <c r="BI67" s="29" t="s">
        <v>231</v>
      </c>
      <c r="BJ67" s="31" t="s">
        <v>1049</v>
      </c>
      <c r="BK67" s="28" t="s">
        <v>393</v>
      </c>
      <c r="BL67" s="28" t="s">
        <v>670</v>
      </c>
      <c r="BM67" s="26" t="s">
        <v>593</v>
      </c>
      <c r="BN67" s="22" t="s">
        <v>1127</v>
      </c>
      <c r="BO67" s="22" t="s">
        <v>192</v>
      </c>
      <c r="BP67" s="25" t="s">
        <v>1120</v>
      </c>
      <c r="BQ67" s="26" t="s">
        <v>192</v>
      </c>
      <c r="BR67" s="26" t="s">
        <v>597</v>
      </c>
      <c r="BS67" s="22" t="s">
        <v>597</v>
      </c>
      <c r="BT67" s="22" t="s">
        <v>236</v>
      </c>
      <c r="BU67" s="35" t="s">
        <v>236</v>
      </c>
      <c r="BV67" s="22" t="s">
        <v>237</v>
      </c>
      <c r="BW67" s="25" t="s">
        <v>236</v>
      </c>
      <c r="BX67" s="25" t="s">
        <v>192</v>
      </c>
      <c r="BY67" s="22" t="s">
        <v>238</v>
      </c>
      <c r="BZ67" s="26" t="s">
        <v>1120</v>
      </c>
      <c r="CA67" s="27" t="s">
        <v>239</v>
      </c>
      <c r="CB67" s="27" t="s">
        <v>237</v>
      </c>
      <c r="CC67" s="27" t="s">
        <v>237</v>
      </c>
      <c r="CD67" s="27" t="s">
        <v>237</v>
      </c>
      <c r="CE67" s="22" t="s">
        <v>237</v>
      </c>
      <c r="CF67" s="24" t="s">
        <v>192</v>
      </c>
      <c r="CG67" s="23" t="s">
        <v>598</v>
      </c>
      <c r="CH67" s="32" t="s">
        <v>567</v>
      </c>
      <c r="CI67" s="33" t="s">
        <v>1056</v>
      </c>
    </row>
    <row r="68" spans="1:87" s="33" customFormat="1" ht="75" x14ac:dyDescent="0.25">
      <c r="A68" s="36">
        <v>2024</v>
      </c>
      <c r="B68" s="23" t="s">
        <v>781</v>
      </c>
      <c r="C68" s="24" t="s">
        <v>567</v>
      </c>
      <c r="D68" s="25" t="s">
        <v>198</v>
      </c>
      <c r="E68" s="25" t="s">
        <v>199</v>
      </c>
      <c r="F68" s="24" t="s">
        <v>200</v>
      </c>
      <c r="G68" s="25" t="s">
        <v>1128</v>
      </c>
      <c r="H68" s="26" t="s">
        <v>192</v>
      </c>
      <c r="I68" s="27" t="s">
        <v>1046</v>
      </c>
      <c r="J68" s="22" t="s">
        <v>1047</v>
      </c>
      <c r="K68" s="26">
        <v>171842339</v>
      </c>
      <c r="L68" s="28" t="s">
        <v>192</v>
      </c>
      <c r="M68" s="29" t="s">
        <v>192</v>
      </c>
      <c r="N68" s="22" t="s">
        <v>1049</v>
      </c>
      <c r="O68" s="28">
        <v>171842339</v>
      </c>
      <c r="P68" s="22" t="s">
        <v>192</v>
      </c>
      <c r="Q68" s="22">
        <v>171842339</v>
      </c>
      <c r="R68" s="26">
        <v>171842339</v>
      </c>
      <c r="S68" s="27" t="s">
        <v>192</v>
      </c>
      <c r="T68" s="26" t="s">
        <v>192</v>
      </c>
      <c r="U68" s="27" t="s">
        <v>192</v>
      </c>
      <c r="V68" s="26" t="s">
        <v>1031</v>
      </c>
      <c r="W68" s="26" t="s">
        <v>243</v>
      </c>
      <c r="X68" s="26" t="s">
        <v>243</v>
      </c>
      <c r="Y68" s="25" t="s">
        <v>243</v>
      </c>
      <c r="Z68" s="26" t="s">
        <v>192</v>
      </c>
      <c r="AA68" s="22" t="s">
        <v>1130</v>
      </c>
      <c r="AB68" s="22">
        <v>171842339</v>
      </c>
      <c r="AC68" s="25" t="s">
        <v>1131</v>
      </c>
      <c r="AD68" s="26" t="s">
        <v>250</v>
      </c>
      <c r="AE68" s="26" t="s">
        <v>1132</v>
      </c>
      <c r="AF68" s="26" t="s">
        <v>1133</v>
      </c>
      <c r="AG68" s="24" t="s">
        <v>495</v>
      </c>
      <c r="AH68" s="26" t="s">
        <v>214</v>
      </c>
      <c r="AI68" s="30" t="s">
        <v>1134</v>
      </c>
      <c r="AJ68" s="26" t="s">
        <v>216</v>
      </c>
      <c r="AK68" s="26" t="s">
        <v>1134</v>
      </c>
      <c r="AL68" s="22" t="s">
        <v>549</v>
      </c>
      <c r="AM68" s="22" t="s">
        <v>550</v>
      </c>
      <c r="AN68" s="25" t="s">
        <v>219</v>
      </c>
      <c r="AO68" s="22" t="s">
        <v>220</v>
      </c>
      <c r="AP68" s="26" t="s">
        <v>1135</v>
      </c>
      <c r="AQ68" s="26" t="s">
        <v>222</v>
      </c>
      <c r="AR68" s="26" t="s">
        <v>222</v>
      </c>
      <c r="AS68" s="26" t="s">
        <v>222</v>
      </c>
      <c r="AT68" s="24" t="s">
        <v>222</v>
      </c>
      <c r="AU68" s="29" t="s">
        <v>589</v>
      </c>
      <c r="AV68" s="29" t="s">
        <v>1052</v>
      </c>
      <c r="AW68" s="29" t="s">
        <v>1052</v>
      </c>
      <c r="AX68" s="22" t="s">
        <v>591</v>
      </c>
      <c r="AY68" s="28" t="s">
        <v>1128</v>
      </c>
      <c r="AZ68" s="28" t="s">
        <v>1006</v>
      </c>
      <c r="BA68" s="28" t="s">
        <v>670</v>
      </c>
      <c r="BB68" s="22" t="s">
        <v>593</v>
      </c>
      <c r="BC68" s="31" t="s">
        <v>192</v>
      </c>
      <c r="BD68" s="22" t="s">
        <v>392</v>
      </c>
      <c r="BE68" s="22" t="s">
        <v>192</v>
      </c>
      <c r="BF68" s="24" t="s">
        <v>192</v>
      </c>
      <c r="BG68" s="24" t="s">
        <v>230</v>
      </c>
      <c r="BH68" s="24" t="s">
        <v>230</v>
      </c>
      <c r="BI68" s="29" t="s">
        <v>231</v>
      </c>
      <c r="BJ68" s="31" t="s">
        <v>1049</v>
      </c>
      <c r="BK68" s="28" t="s">
        <v>393</v>
      </c>
      <c r="BL68" s="28" t="s">
        <v>670</v>
      </c>
      <c r="BM68" s="26" t="s">
        <v>593</v>
      </c>
      <c r="BN68" s="22" t="s">
        <v>1136</v>
      </c>
      <c r="BO68" s="22" t="s">
        <v>192</v>
      </c>
      <c r="BP68" s="25" t="s">
        <v>1129</v>
      </c>
      <c r="BQ68" s="26" t="s">
        <v>192</v>
      </c>
      <c r="BR68" s="26" t="s">
        <v>597</v>
      </c>
      <c r="BS68" s="22" t="s">
        <v>597</v>
      </c>
      <c r="BT68" s="22" t="s">
        <v>236</v>
      </c>
      <c r="BU68" s="35" t="s">
        <v>236</v>
      </c>
      <c r="BV68" s="22" t="s">
        <v>237</v>
      </c>
      <c r="BW68" s="25" t="s">
        <v>236</v>
      </c>
      <c r="BX68" s="25" t="s">
        <v>192</v>
      </c>
      <c r="BY68" s="22" t="s">
        <v>238</v>
      </c>
      <c r="BZ68" s="26" t="s">
        <v>1129</v>
      </c>
      <c r="CA68" s="27" t="s">
        <v>239</v>
      </c>
      <c r="CB68" s="27" t="s">
        <v>237</v>
      </c>
      <c r="CC68" s="27" t="s">
        <v>237</v>
      </c>
      <c r="CD68" s="27" t="s">
        <v>237</v>
      </c>
      <c r="CE68" s="22" t="s">
        <v>237</v>
      </c>
      <c r="CF68" s="24" t="s">
        <v>192</v>
      </c>
      <c r="CG68" s="23" t="s">
        <v>598</v>
      </c>
      <c r="CH68" s="32" t="s">
        <v>567</v>
      </c>
      <c r="CI68" s="33" t="s">
        <v>1056</v>
      </c>
    </row>
    <row r="69" spans="1:87" s="33" customFormat="1" ht="75" x14ac:dyDescent="0.25">
      <c r="A69" s="36">
        <v>2024</v>
      </c>
      <c r="B69" s="23" t="s">
        <v>781</v>
      </c>
      <c r="C69" s="24" t="s">
        <v>567</v>
      </c>
      <c r="D69" s="25" t="s">
        <v>198</v>
      </c>
      <c r="E69" s="25" t="s">
        <v>199</v>
      </c>
      <c r="F69" s="24" t="s">
        <v>200</v>
      </c>
      <c r="G69" s="25" t="s">
        <v>1137</v>
      </c>
      <c r="H69" s="26" t="s">
        <v>192</v>
      </c>
      <c r="I69" s="27" t="s">
        <v>1046</v>
      </c>
      <c r="J69" s="22" t="s">
        <v>1047</v>
      </c>
      <c r="K69" s="26">
        <v>171842340</v>
      </c>
      <c r="L69" s="28" t="s">
        <v>192</v>
      </c>
      <c r="M69" s="29" t="s">
        <v>192</v>
      </c>
      <c r="N69" s="22" t="s">
        <v>1049</v>
      </c>
      <c r="O69" s="28">
        <v>171842340</v>
      </c>
      <c r="P69" s="22" t="s">
        <v>192</v>
      </c>
      <c r="Q69" s="22">
        <v>171842340</v>
      </c>
      <c r="R69" s="26">
        <v>171842340</v>
      </c>
      <c r="S69" s="27" t="s">
        <v>192</v>
      </c>
      <c r="T69" s="26" t="s">
        <v>192</v>
      </c>
      <c r="U69" s="27" t="s">
        <v>192</v>
      </c>
      <c r="V69" s="26" t="s">
        <v>1031</v>
      </c>
      <c r="W69" s="26" t="s">
        <v>243</v>
      </c>
      <c r="X69" s="26" t="s">
        <v>243</v>
      </c>
      <c r="Y69" s="25" t="s">
        <v>243</v>
      </c>
      <c r="Z69" s="26" t="s">
        <v>192</v>
      </c>
      <c r="AA69" s="22" t="s">
        <v>1139</v>
      </c>
      <c r="AB69" s="22">
        <v>171842340</v>
      </c>
      <c r="AC69" s="25" t="s">
        <v>1140</v>
      </c>
      <c r="AD69" s="26" t="s">
        <v>250</v>
      </c>
      <c r="AE69" s="26" t="s">
        <v>1141</v>
      </c>
      <c r="AF69" s="26" t="s">
        <v>1142</v>
      </c>
      <c r="AG69" s="24" t="s">
        <v>495</v>
      </c>
      <c r="AH69" s="26" t="s">
        <v>214</v>
      </c>
      <c r="AI69" s="30" t="s">
        <v>1143</v>
      </c>
      <c r="AJ69" s="26" t="s">
        <v>216</v>
      </c>
      <c r="AK69" s="26" t="s">
        <v>1143</v>
      </c>
      <c r="AL69" s="22" t="s">
        <v>1144</v>
      </c>
      <c r="AM69" s="22" t="s">
        <v>1145</v>
      </c>
      <c r="AN69" s="25" t="s">
        <v>1146</v>
      </c>
      <c r="AO69" s="22" t="s">
        <v>1147</v>
      </c>
      <c r="AP69" s="26" t="s">
        <v>1148</v>
      </c>
      <c r="AQ69" s="26" t="s">
        <v>222</v>
      </c>
      <c r="AR69" s="26" t="s">
        <v>222</v>
      </c>
      <c r="AS69" s="26" t="s">
        <v>222</v>
      </c>
      <c r="AT69" s="24" t="s">
        <v>222</v>
      </c>
      <c r="AU69" s="29" t="s">
        <v>589</v>
      </c>
      <c r="AV69" s="29" t="s">
        <v>1052</v>
      </c>
      <c r="AW69" s="29" t="s">
        <v>1052</v>
      </c>
      <c r="AX69" s="22" t="s">
        <v>591</v>
      </c>
      <c r="AY69" s="28" t="s">
        <v>1137</v>
      </c>
      <c r="AZ69" s="28" t="s">
        <v>1006</v>
      </c>
      <c r="BA69" s="28" t="s">
        <v>670</v>
      </c>
      <c r="BB69" s="22" t="s">
        <v>593</v>
      </c>
      <c r="BC69" s="31" t="s">
        <v>192</v>
      </c>
      <c r="BD69" s="22" t="s">
        <v>392</v>
      </c>
      <c r="BE69" s="22" t="s">
        <v>192</v>
      </c>
      <c r="BF69" s="24" t="s">
        <v>192</v>
      </c>
      <c r="BG69" s="24" t="s">
        <v>230</v>
      </c>
      <c r="BH69" s="24" t="s">
        <v>230</v>
      </c>
      <c r="BI69" s="29" t="s">
        <v>231</v>
      </c>
      <c r="BJ69" s="31" t="s">
        <v>1049</v>
      </c>
      <c r="BK69" s="28" t="s">
        <v>393</v>
      </c>
      <c r="BL69" s="28" t="s">
        <v>670</v>
      </c>
      <c r="BM69" s="26" t="s">
        <v>593</v>
      </c>
      <c r="BN69" s="22" t="s">
        <v>1149</v>
      </c>
      <c r="BO69" s="22" t="s">
        <v>192</v>
      </c>
      <c r="BP69" s="25" t="s">
        <v>1138</v>
      </c>
      <c r="BQ69" s="26" t="s">
        <v>192</v>
      </c>
      <c r="BR69" s="26" t="s">
        <v>597</v>
      </c>
      <c r="BS69" s="22" t="s">
        <v>597</v>
      </c>
      <c r="BT69" s="22" t="s">
        <v>236</v>
      </c>
      <c r="BU69" s="35" t="s">
        <v>236</v>
      </c>
      <c r="BV69" s="22" t="s">
        <v>237</v>
      </c>
      <c r="BW69" s="25" t="s">
        <v>236</v>
      </c>
      <c r="BX69" s="25" t="s">
        <v>192</v>
      </c>
      <c r="BY69" s="22" t="s">
        <v>238</v>
      </c>
      <c r="BZ69" s="26" t="s">
        <v>1138</v>
      </c>
      <c r="CA69" s="27" t="s">
        <v>239</v>
      </c>
      <c r="CB69" s="27" t="s">
        <v>237</v>
      </c>
      <c r="CC69" s="27" t="s">
        <v>237</v>
      </c>
      <c r="CD69" s="27" t="s">
        <v>237</v>
      </c>
      <c r="CE69" s="22" t="s">
        <v>237</v>
      </c>
      <c r="CF69" s="24" t="s">
        <v>192</v>
      </c>
      <c r="CG69" s="23" t="s">
        <v>598</v>
      </c>
      <c r="CH69" s="32" t="s">
        <v>567</v>
      </c>
      <c r="CI69" s="33" t="s">
        <v>1056</v>
      </c>
    </row>
    <row r="70" spans="1:87" s="33" customFormat="1" ht="75" x14ac:dyDescent="0.25">
      <c r="A70" s="36">
        <v>2024</v>
      </c>
      <c r="B70" s="23" t="s">
        <v>781</v>
      </c>
      <c r="C70" s="24" t="s">
        <v>567</v>
      </c>
      <c r="D70" s="25" t="s">
        <v>198</v>
      </c>
      <c r="E70" s="25" t="s">
        <v>199</v>
      </c>
      <c r="F70" s="24" t="s">
        <v>200</v>
      </c>
      <c r="G70" s="25" t="s">
        <v>1150</v>
      </c>
      <c r="H70" s="26" t="s">
        <v>192</v>
      </c>
      <c r="I70" s="27" t="s">
        <v>1046</v>
      </c>
      <c r="J70" s="22" t="s">
        <v>1047</v>
      </c>
      <c r="K70" s="26">
        <v>171842341</v>
      </c>
      <c r="L70" s="28" t="s">
        <v>192</v>
      </c>
      <c r="M70" s="29" t="s">
        <v>192</v>
      </c>
      <c r="N70" s="22" t="s">
        <v>1049</v>
      </c>
      <c r="O70" s="28">
        <v>171842341</v>
      </c>
      <c r="P70" s="22" t="s">
        <v>192</v>
      </c>
      <c r="Q70" s="22">
        <v>171842341</v>
      </c>
      <c r="R70" s="26">
        <v>171842341</v>
      </c>
      <c r="S70" s="27" t="s">
        <v>192</v>
      </c>
      <c r="T70" s="26" t="s">
        <v>192</v>
      </c>
      <c r="U70" s="27" t="s">
        <v>192</v>
      </c>
      <c r="V70" s="26" t="s">
        <v>1031</v>
      </c>
      <c r="W70" s="26" t="s">
        <v>243</v>
      </c>
      <c r="X70" s="26" t="s">
        <v>243</v>
      </c>
      <c r="Y70" s="25" t="s">
        <v>243</v>
      </c>
      <c r="Z70" s="26" t="s">
        <v>192</v>
      </c>
      <c r="AA70" s="22" t="s">
        <v>1152</v>
      </c>
      <c r="AB70" s="22">
        <v>171842341</v>
      </c>
      <c r="AC70" s="25" t="s">
        <v>1153</v>
      </c>
      <c r="AD70" s="26" t="s">
        <v>210</v>
      </c>
      <c r="AE70" s="26" t="s">
        <v>1154</v>
      </c>
      <c r="AF70" s="26" t="s">
        <v>1155</v>
      </c>
      <c r="AG70" s="24" t="s">
        <v>489</v>
      </c>
      <c r="AH70" s="26" t="s">
        <v>214</v>
      </c>
      <c r="AI70" s="30" t="s">
        <v>1156</v>
      </c>
      <c r="AJ70" s="26" t="s">
        <v>216</v>
      </c>
      <c r="AK70" s="26" t="s">
        <v>1156</v>
      </c>
      <c r="AL70" s="22" t="s">
        <v>217</v>
      </c>
      <c r="AM70" s="22" t="s">
        <v>218</v>
      </c>
      <c r="AN70" s="25" t="s">
        <v>219</v>
      </c>
      <c r="AO70" s="22" t="s">
        <v>220</v>
      </c>
      <c r="AP70" s="26" t="s">
        <v>1157</v>
      </c>
      <c r="AQ70" s="26" t="s">
        <v>222</v>
      </c>
      <c r="AR70" s="26" t="s">
        <v>222</v>
      </c>
      <c r="AS70" s="26" t="s">
        <v>222</v>
      </c>
      <c r="AT70" s="24" t="s">
        <v>222</v>
      </c>
      <c r="AU70" s="29" t="s">
        <v>589</v>
      </c>
      <c r="AV70" s="29" t="s">
        <v>1052</v>
      </c>
      <c r="AW70" s="29" t="s">
        <v>1052</v>
      </c>
      <c r="AX70" s="22" t="s">
        <v>591</v>
      </c>
      <c r="AY70" s="28" t="s">
        <v>1150</v>
      </c>
      <c r="AZ70" s="28" t="s">
        <v>1006</v>
      </c>
      <c r="BA70" s="28" t="s">
        <v>670</v>
      </c>
      <c r="BB70" s="22" t="s">
        <v>593</v>
      </c>
      <c r="BC70" s="31" t="s">
        <v>192</v>
      </c>
      <c r="BD70" s="22" t="s">
        <v>1158</v>
      </c>
      <c r="BE70" s="22" t="s">
        <v>192</v>
      </c>
      <c r="BF70" s="24" t="s">
        <v>192</v>
      </c>
      <c r="BG70" s="24" t="s">
        <v>230</v>
      </c>
      <c r="BH70" s="24" t="s">
        <v>230</v>
      </c>
      <c r="BI70" s="29" t="s">
        <v>231</v>
      </c>
      <c r="BJ70" s="31" t="s">
        <v>1049</v>
      </c>
      <c r="BK70" s="28" t="s">
        <v>888</v>
      </c>
      <c r="BL70" s="28" t="s">
        <v>670</v>
      </c>
      <c r="BM70" s="26" t="s">
        <v>593</v>
      </c>
      <c r="BN70" s="22" t="s">
        <v>1159</v>
      </c>
      <c r="BO70" s="22" t="s">
        <v>192</v>
      </c>
      <c r="BP70" s="25" t="s">
        <v>1151</v>
      </c>
      <c r="BQ70" s="26" t="s">
        <v>192</v>
      </c>
      <c r="BR70" s="26" t="s">
        <v>597</v>
      </c>
      <c r="BS70" s="22" t="s">
        <v>597</v>
      </c>
      <c r="BT70" s="22" t="s">
        <v>236</v>
      </c>
      <c r="BU70" s="35" t="s">
        <v>236</v>
      </c>
      <c r="BV70" s="22" t="s">
        <v>237</v>
      </c>
      <c r="BW70" s="25" t="s">
        <v>236</v>
      </c>
      <c r="BX70" s="25" t="s">
        <v>192</v>
      </c>
      <c r="BY70" s="22" t="s">
        <v>238</v>
      </c>
      <c r="BZ70" s="26" t="s">
        <v>1151</v>
      </c>
      <c r="CA70" s="27" t="s">
        <v>239</v>
      </c>
      <c r="CB70" s="27" t="s">
        <v>237</v>
      </c>
      <c r="CC70" s="27" t="s">
        <v>237</v>
      </c>
      <c r="CD70" s="27" t="s">
        <v>237</v>
      </c>
      <c r="CE70" s="22" t="s">
        <v>237</v>
      </c>
      <c r="CF70" s="24" t="s">
        <v>192</v>
      </c>
      <c r="CG70" s="23" t="s">
        <v>598</v>
      </c>
      <c r="CH70" s="32" t="s">
        <v>567</v>
      </c>
      <c r="CI70" s="33" t="s">
        <v>1056</v>
      </c>
    </row>
    <row r="71" spans="1:87" s="33" customFormat="1" ht="75" x14ac:dyDescent="0.25">
      <c r="A71" s="36">
        <v>2024</v>
      </c>
      <c r="B71" s="23" t="s">
        <v>781</v>
      </c>
      <c r="C71" s="24" t="s">
        <v>567</v>
      </c>
      <c r="D71" s="25" t="s">
        <v>198</v>
      </c>
      <c r="E71" s="25" t="s">
        <v>199</v>
      </c>
      <c r="F71" s="24" t="s">
        <v>200</v>
      </c>
      <c r="G71" s="25" t="s">
        <v>1160</v>
      </c>
      <c r="H71" s="26" t="s">
        <v>192</v>
      </c>
      <c r="I71" s="27" t="s">
        <v>1046</v>
      </c>
      <c r="J71" s="22" t="s">
        <v>1047</v>
      </c>
      <c r="K71" s="26">
        <v>171842342</v>
      </c>
      <c r="L71" s="28" t="s">
        <v>192</v>
      </c>
      <c r="M71" s="29" t="s">
        <v>192</v>
      </c>
      <c r="N71" s="22" t="s">
        <v>1049</v>
      </c>
      <c r="O71" s="28">
        <v>171842342</v>
      </c>
      <c r="P71" s="22" t="s">
        <v>192</v>
      </c>
      <c r="Q71" s="22">
        <v>171842342</v>
      </c>
      <c r="R71" s="26">
        <v>171842342</v>
      </c>
      <c r="S71" s="27" t="s">
        <v>192</v>
      </c>
      <c r="T71" s="26" t="s">
        <v>192</v>
      </c>
      <c r="U71" s="27" t="s">
        <v>192</v>
      </c>
      <c r="V71" s="26" t="s">
        <v>1031</v>
      </c>
      <c r="W71" s="26" t="s">
        <v>243</v>
      </c>
      <c r="X71" s="26" t="s">
        <v>243</v>
      </c>
      <c r="Y71" s="25" t="s">
        <v>243</v>
      </c>
      <c r="Z71" s="26" t="s">
        <v>192</v>
      </c>
      <c r="AA71" s="22" t="s">
        <v>1162</v>
      </c>
      <c r="AB71" s="22">
        <v>171842342</v>
      </c>
      <c r="AC71" s="25" t="s">
        <v>1163</v>
      </c>
      <c r="AD71" s="26" t="s">
        <v>250</v>
      </c>
      <c r="AE71" s="26" t="s">
        <v>618</v>
      </c>
      <c r="AF71" s="26" t="s">
        <v>619</v>
      </c>
      <c r="AG71" s="24" t="s">
        <v>489</v>
      </c>
      <c r="AH71" s="26" t="s">
        <v>214</v>
      </c>
      <c r="AI71" s="30" t="s">
        <v>620</v>
      </c>
      <c r="AJ71" s="26" t="s">
        <v>216</v>
      </c>
      <c r="AK71" s="26" t="s">
        <v>620</v>
      </c>
      <c r="AL71" s="22" t="s">
        <v>217</v>
      </c>
      <c r="AM71" s="22" t="s">
        <v>218</v>
      </c>
      <c r="AN71" s="25" t="s">
        <v>219</v>
      </c>
      <c r="AO71" s="22" t="s">
        <v>220</v>
      </c>
      <c r="AP71" s="26" t="s">
        <v>490</v>
      </c>
      <c r="AQ71" s="26" t="s">
        <v>222</v>
      </c>
      <c r="AR71" s="26" t="s">
        <v>222</v>
      </c>
      <c r="AS71" s="26" t="s">
        <v>222</v>
      </c>
      <c r="AT71" s="24" t="s">
        <v>222</v>
      </c>
      <c r="AU71" s="29" t="s">
        <v>589</v>
      </c>
      <c r="AV71" s="29" t="s">
        <v>1052</v>
      </c>
      <c r="AW71" s="29" t="s">
        <v>1052</v>
      </c>
      <c r="AX71" s="22" t="s">
        <v>591</v>
      </c>
      <c r="AY71" s="28" t="s">
        <v>1160</v>
      </c>
      <c r="AZ71" s="28" t="s">
        <v>1006</v>
      </c>
      <c r="BA71" s="28" t="s">
        <v>670</v>
      </c>
      <c r="BB71" s="22" t="s">
        <v>593</v>
      </c>
      <c r="BC71" s="31" t="s">
        <v>192</v>
      </c>
      <c r="BD71" s="22" t="s">
        <v>1158</v>
      </c>
      <c r="BE71" s="22" t="s">
        <v>192</v>
      </c>
      <c r="BF71" s="24" t="s">
        <v>192</v>
      </c>
      <c r="BG71" s="24" t="s">
        <v>230</v>
      </c>
      <c r="BH71" s="24" t="s">
        <v>230</v>
      </c>
      <c r="BI71" s="29" t="s">
        <v>231</v>
      </c>
      <c r="BJ71" s="31" t="s">
        <v>1049</v>
      </c>
      <c r="BK71" s="28" t="s">
        <v>888</v>
      </c>
      <c r="BL71" s="28" t="s">
        <v>670</v>
      </c>
      <c r="BM71" s="26" t="s">
        <v>593</v>
      </c>
      <c r="BN71" s="22" t="s">
        <v>1164</v>
      </c>
      <c r="BO71" s="22" t="s">
        <v>192</v>
      </c>
      <c r="BP71" s="25" t="s">
        <v>1161</v>
      </c>
      <c r="BQ71" s="26" t="s">
        <v>192</v>
      </c>
      <c r="BR71" s="26" t="s">
        <v>597</v>
      </c>
      <c r="BS71" s="22" t="s">
        <v>597</v>
      </c>
      <c r="BT71" s="22" t="s">
        <v>236</v>
      </c>
      <c r="BU71" s="35" t="s">
        <v>236</v>
      </c>
      <c r="BV71" s="22" t="s">
        <v>237</v>
      </c>
      <c r="BW71" s="25" t="s">
        <v>236</v>
      </c>
      <c r="BX71" s="25" t="s">
        <v>192</v>
      </c>
      <c r="BY71" s="22" t="s">
        <v>238</v>
      </c>
      <c r="BZ71" s="26" t="s">
        <v>1161</v>
      </c>
      <c r="CA71" s="27" t="s">
        <v>239</v>
      </c>
      <c r="CB71" s="27" t="s">
        <v>237</v>
      </c>
      <c r="CC71" s="27" t="s">
        <v>237</v>
      </c>
      <c r="CD71" s="27" t="s">
        <v>237</v>
      </c>
      <c r="CE71" s="22" t="s">
        <v>237</v>
      </c>
      <c r="CF71" s="24" t="s">
        <v>192</v>
      </c>
      <c r="CG71" s="23" t="s">
        <v>598</v>
      </c>
      <c r="CH71" s="32" t="s">
        <v>567</v>
      </c>
      <c r="CI71" s="33" t="s">
        <v>1056</v>
      </c>
    </row>
    <row r="72" spans="1:87" s="33" customFormat="1" ht="127.5" x14ac:dyDescent="0.25">
      <c r="A72" s="36">
        <v>2024</v>
      </c>
      <c r="B72" s="23" t="s">
        <v>781</v>
      </c>
      <c r="C72" s="24" t="s">
        <v>567</v>
      </c>
      <c r="D72" s="25" t="s">
        <v>198</v>
      </c>
      <c r="E72" s="25" t="s">
        <v>199</v>
      </c>
      <c r="F72" s="24" t="s">
        <v>200</v>
      </c>
      <c r="G72" s="25" t="s">
        <v>1165</v>
      </c>
      <c r="H72" s="26" t="s">
        <v>192</v>
      </c>
      <c r="I72" s="27" t="s">
        <v>1077</v>
      </c>
      <c r="J72" s="22" t="s">
        <v>1166</v>
      </c>
      <c r="K72" s="26">
        <v>171842343</v>
      </c>
      <c r="L72" s="28" t="s">
        <v>192</v>
      </c>
      <c r="M72" s="29" t="s">
        <v>192</v>
      </c>
      <c r="N72" s="22" t="s">
        <v>1168</v>
      </c>
      <c r="O72" s="28">
        <v>171842343</v>
      </c>
      <c r="P72" s="22" t="s">
        <v>192</v>
      </c>
      <c r="Q72" s="22">
        <v>171842343</v>
      </c>
      <c r="R72" s="26">
        <v>171842343</v>
      </c>
      <c r="S72" s="27" t="s">
        <v>192</v>
      </c>
      <c r="T72" s="26" t="s">
        <v>192</v>
      </c>
      <c r="U72" s="27" t="s">
        <v>192</v>
      </c>
      <c r="V72" s="26" t="s">
        <v>1031</v>
      </c>
      <c r="W72" s="26" t="s">
        <v>2954</v>
      </c>
      <c r="X72" s="26" t="s">
        <v>2954</v>
      </c>
      <c r="Y72" s="25" t="s">
        <v>2954</v>
      </c>
      <c r="Z72" s="26" t="s">
        <v>192</v>
      </c>
      <c r="AA72" s="22" t="s">
        <v>2954</v>
      </c>
      <c r="AB72" s="22">
        <v>171842343</v>
      </c>
      <c r="AC72" s="25" t="s">
        <v>2954</v>
      </c>
      <c r="AD72" s="26"/>
      <c r="AE72" s="26" t="s">
        <v>2954</v>
      </c>
      <c r="AF72" s="26" t="s">
        <v>2954</v>
      </c>
      <c r="AG72" s="24" t="s">
        <v>2954</v>
      </c>
      <c r="AH72" s="26"/>
      <c r="AI72" s="30" t="s">
        <v>2954</v>
      </c>
      <c r="AJ72" s="26" t="s">
        <v>2954</v>
      </c>
      <c r="AK72" s="26" t="s">
        <v>2954</v>
      </c>
      <c r="AL72" s="22" t="s">
        <v>2954</v>
      </c>
      <c r="AM72" s="22" t="s">
        <v>2954</v>
      </c>
      <c r="AN72" s="25" t="s">
        <v>2954</v>
      </c>
      <c r="AO72" s="22"/>
      <c r="AP72" s="26" t="s">
        <v>2954</v>
      </c>
      <c r="AQ72" s="26" t="s">
        <v>2954</v>
      </c>
      <c r="AR72" s="26" t="s">
        <v>2954</v>
      </c>
      <c r="AS72" s="26" t="s">
        <v>2954</v>
      </c>
      <c r="AT72" s="24" t="s">
        <v>2954</v>
      </c>
      <c r="AU72" s="29" t="s">
        <v>589</v>
      </c>
      <c r="AV72" s="29" t="s">
        <v>360</v>
      </c>
      <c r="AW72" s="29" t="s">
        <v>360</v>
      </c>
      <c r="AX72" s="22" t="s">
        <v>591</v>
      </c>
      <c r="AY72" s="28" t="s">
        <v>1165</v>
      </c>
      <c r="AZ72" s="28" t="s">
        <v>567</v>
      </c>
      <c r="BA72" s="28" t="s">
        <v>670</v>
      </c>
      <c r="BB72" s="22" t="s">
        <v>1169</v>
      </c>
      <c r="BC72" s="31" t="s">
        <v>192</v>
      </c>
      <c r="BD72" s="22" t="s">
        <v>1170</v>
      </c>
      <c r="BE72" s="22" t="s">
        <v>192</v>
      </c>
      <c r="BF72" s="24" t="s">
        <v>192</v>
      </c>
      <c r="BG72" s="24" t="s">
        <v>230</v>
      </c>
      <c r="BH72" s="24" t="s">
        <v>230</v>
      </c>
      <c r="BI72" s="29" t="s">
        <v>231</v>
      </c>
      <c r="BJ72" s="31" t="s">
        <v>1168</v>
      </c>
      <c r="BK72" s="28" t="s">
        <v>1171</v>
      </c>
      <c r="BL72" s="28" t="s">
        <v>670</v>
      </c>
      <c r="BM72" s="26" t="s">
        <v>1169</v>
      </c>
      <c r="BN72" s="22" t="s">
        <v>2953</v>
      </c>
      <c r="BO72" s="22" t="s">
        <v>192</v>
      </c>
      <c r="BP72" s="25" t="s">
        <v>1167</v>
      </c>
      <c r="BQ72" s="26" t="s">
        <v>192</v>
      </c>
      <c r="BR72" s="26" t="s">
        <v>597</v>
      </c>
      <c r="BS72" s="22" t="s">
        <v>597</v>
      </c>
      <c r="BT72" s="22" t="s">
        <v>236</v>
      </c>
      <c r="BU72" s="35" t="s">
        <v>236</v>
      </c>
      <c r="BV72" s="22" t="s">
        <v>237</v>
      </c>
      <c r="BW72" s="25" t="s">
        <v>236</v>
      </c>
      <c r="BX72" s="25" t="s">
        <v>192</v>
      </c>
      <c r="BY72" s="22" t="s">
        <v>238</v>
      </c>
      <c r="BZ72" s="26" t="s">
        <v>1167</v>
      </c>
      <c r="CA72" s="27" t="s">
        <v>239</v>
      </c>
      <c r="CB72" s="27" t="s">
        <v>237</v>
      </c>
      <c r="CC72" s="27" t="s">
        <v>237</v>
      </c>
      <c r="CD72" s="27" t="s">
        <v>237</v>
      </c>
      <c r="CE72" s="22" t="s">
        <v>237</v>
      </c>
      <c r="CF72" s="24" t="s">
        <v>192</v>
      </c>
      <c r="CG72" s="23" t="s">
        <v>1172</v>
      </c>
      <c r="CH72" s="32" t="s">
        <v>567</v>
      </c>
      <c r="CI72" s="33" t="s">
        <v>1056</v>
      </c>
    </row>
    <row r="73" spans="1:87" s="33" customFormat="1" ht="75" x14ac:dyDescent="0.25">
      <c r="A73" s="36">
        <v>2024</v>
      </c>
      <c r="B73" s="23" t="s">
        <v>781</v>
      </c>
      <c r="C73" s="24" t="s">
        <v>567</v>
      </c>
      <c r="D73" s="25" t="s">
        <v>198</v>
      </c>
      <c r="E73" s="25" t="s">
        <v>199</v>
      </c>
      <c r="F73" s="24" t="s">
        <v>200</v>
      </c>
      <c r="G73" s="25" t="s">
        <v>1173</v>
      </c>
      <c r="H73" s="26" t="s">
        <v>192</v>
      </c>
      <c r="I73" s="27" t="s">
        <v>1046</v>
      </c>
      <c r="J73" s="22" t="s">
        <v>1047</v>
      </c>
      <c r="K73" s="26">
        <v>171842344</v>
      </c>
      <c r="L73" s="28" t="s">
        <v>192</v>
      </c>
      <c r="M73" s="29" t="s">
        <v>192</v>
      </c>
      <c r="N73" s="22" t="s">
        <v>1049</v>
      </c>
      <c r="O73" s="28">
        <v>171842344</v>
      </c>
      <c r="P73" s="22" t="s">
        <v>192</v>
      </c>
      <c r="Q73" s="22">
        <v>171842344</v>
      </c>
      <c r="R73" s="26">
        <v>171842344</v>
      </c>
      <c r="S73" s="27" t="s">
        <v>192</v>
      </c>
      <c r="T73" s="26" t="s">
        <v>192</v>
      </c>
      <c r="U73" s="27" t="s">
        <v>192</v>
      </c>
      <c r="V73" s="26" t="s">
        <v>1031</v>
      </c>
      <c r="W73" s="26" t="s">
        <v>243</v>
      </c>
      <c r="X73" s="26" t="s">
        <v>243</v>
      </c>
      <c r="Y73" s="25" t="s">
        <v>243</v>
      </c>
      <c r="Z73" s="26" t="s">
        <v>192</v>
      </c>
      <c r="AA73" s="22" t="s">
        <v>1175</v>
      </c>
      <c r="AB73" s="22">
        <v>171842344</v>
      </c>
      <c r="AC73" s="25" t="s">
        <v>1176</v>
      </c>
      <c r="AD73" s="26" t="s">
        <v>250</v>
      </c>
      <c r="AE73" s="26" t="s">
        <v>1177</v>
      </c>
      <c r="AF73" s="26" t="s">
        <v>1178</v>
      </c>
      <c r="AG73" s="24" t="s">
        <v>489</v>
      </c>
      <c r="AH73" s="26" t="s">
        <v>214</v>
      </c>
      <c r="AI73" s="30" t="s">
        <v>1179</v>
      </c>
      <c r="AJ73" s="26" t="s">
        <v>216</v>
      </c>
      <c r="AK73" s="26" t="s">
        <v>1179</v>
      </c>
      <c r="AL73" s="22" t="s">
        <v>217</v>
      </c>
      <c r="AM73" s="22" t="s">
        <v>218</v>
      </c>
      <c r="AN73" s="25" t="s">
        <v>219</v>
      </c>
      <c r="AO73" s="22" t="s">
        <v>220</v>
      </c>
      <c r="AP73" s="26" t="s">
        <v>1180</v>
      </c>
      <c r="AQ73" s="26" t="s">
        <v>222</v>
      </c>
      <c r="AR73" s="26" t="s">
        <v>222</v>
      </c>
      <c r="AS73" s="26" t="s">
        <v>222</v>
      </c>
      <c r="AT73" s="24" t="s">
        <v>222</v>
      </c>
      <c r="AU73" s="29" t="s">
        <v>589</v>
      </c>
      <c r="AV73" s="29" t="s">
        <v>1052</v>
      </c>
      <c r="AW73" s="29" t="s">
        <v>1052</v>
      </c>
      <c r="AX73" s="22" t="s">
        <v>591</v>
      </c>
      <c r="AY73" s="28" t="s">
        <v>1173</v>
      </c>
      <c r="AZ73" s="28" t="s">
        <v>1006</v>
      </c>
      <c r="BA73" s="28" t="s">
        <v>670</v>
      </c>
      <c r="BB73" s="22" t="s">
        <v>593</v>
      </c>
      <c r="BC73" s="31" t="s">
        <v>192</v>
      </c>
      <c r="BD73" s="22" t="s">
        <v>363</v>
      </c>
      <c r="BE73" s="22" t="s">
        <v>192</v>
      </c>
      <c r="BF73" s="24" t="s">
        <v>192</v>
      </c>
      <c r="BG73" s="24" t="s">
        <v>230</v>
      </c>
      <c r="BH73" s="24" t="s">
        <v>230</v>
      </c>
      <c r="BI73" s="29" t="s">
        <v>231</v>
      </c>
      <c r="BJ73" s="31" t="s">
        <v>1049</v>
      </c>
      <c r="BK73" s="28" t="s">
        <v>1181</v>
      </c>
      <c r="BL73" s="28" t="s">
        <v>670</v>
      </c>
      <c r="BM73" s="26" t="s">
        <v>593</v>
      </c>
      <c r="BN73" s="22" t="s">
        <v>1182</v>
      </c>
      <c r="BO73" s="22" t="s">
        <v>192</v>
      </c>
      <c r="BP73" s="25" t="s">
        <v>1174</v>
      </c>
      <c r="BQ73" s="26" t="s">
        <v>192</v>
      </c>
      <c r="BR73" s="26" t="s">
        <v>597</v>
      </c>
      <c r="BS73" s="22" t="s">
        <v>597</v>
      </c>
      <c r="BT73" s="22" t="s">
        <v>236</v>
      </c>
      <c r="BU73" s="35" t="s">
        <v>236</v>
      </c>
      <c r="BV73" s="22" t="s">
        <v>237</v>
      </c>
      <c r="BW73" s="25" t="s">
        <v>236</v>
      </c>
      <c r="BX73" s="25" t="s">
        <v>192</v>
      </c>
      <c r="BY73" s="22" t="s">
        <v>238</v>
      </c>
      <c r="BZ73" s="26" t="s">
        <v>1174</v>
      </c>
      <c r="CA73" s="27" t="s">
        <v>239</v>
      </c>
      <c r="CB73" s="27" t="s">
        <v>237</v>
      </c>
      <c r="CC73" s="27" t="s">
        <v>237</v>
      </c>
      <c r="CD73" s="27" t="s">
        <v>237</v>
      </c>
      <c r="CE73" s="22" t="s">
        <v>237</v>
      </c>
      <c r="CF73" s="24" t="s">
        <v>192</v>
      </c>
      <c r="CG73" s="23" t="s">
        <v>598</v>
      </c>
      <c r="CH73" s="32" t="s">
        <v>567</v>
      </c>
      <c r="CI73" s="33" t="s">
        <v>1056</v>
      </c>
    </row>
    <row r="74" spans="1:87" s="33" customFormat="1" ht="75" x14ac:dyDescent="0.25">
      <c r="A74" s="36">
        <v>2024</v>
      </c>
      <c r="B74" s="23" t="s">
        <v>781</v>
      </c>
      <c r="C74" s="24" t="s">
        <v>567</v>
      </c>
      <c r="D74" s="25" t="s">
        <v>198</v>
      </c>
      <c r="E74" s="25" t="s">
        <v>199</v>
      </c>
      <c r="F74" s="24" t="s">
        <v>200</v>
      </c>
      <c r="G74" s="25" t="s">
        <v>1183</v>
      </c>
      <c r="H74" s="26" t="s">
        <v>192</v>
      </c>
      <c r="I74" s="27" t="s">
        <v>1046</v>
      </c>
      <c r="J74" s="22" t="s">
        <v>1047</v>
      </c>
      <c r="K74" s="26">
        <v>171842345</v>
      </c>
      <c r="L74" s="28" t="s">
        <v>192</v>
      </c>
      <c r="M74" s="29" t="s">
        <v>192</v>
      </c>
      <c r="N74" s="22" t="s">
        <v>1049</v>
      </c>
      <c r="O74" s="28">
        <v>171842345</v>
      </c>
      <c r="P74" s="22" t="s">
        <v>192</v>
      </c>
      <c r="Q74" s="22">
        <v>171842345</v>
      </c>
      <c r="R74" s="26">
        <v>171842345</v>
      </c>
      <c r="S74" s="27" t="s">
        <v>192</v>
      </c>
      <c r="T74" s="26" t="s">
        <v>192</v>
      </c>
      <c r="U74" s="27" t="s">
        <v>192</v>
      </c>
      <c r="V74" s="26" t="s">
        <v>1031</v>
      </c>
      <c r="W74" s="26" t="s">
        <v>243</v>
      </c>
      <c r="X74" s="26" t="s">
        <v>243</v>
      </c>
      <c r="Y74" s="25" t="s">
        <v>243</v>
      </c>
      <c r="Z74" s="26" t="s">
        <v>192</v>
      </c>
      <c r="AA74" s="22" t="s">
        <v>1185</v>
      </c>
      <c r="AB74" s="22">
        <v>171842345</v>
      </c>
      <c r="AC74" s="25" t="s">
        <v>1186</v>
      </c>
      <c r="AD74" s="26" t="s">
        <v>250</v>
      </c>
      <c r="AE74" s="26" t="s">
        <v>1187</v>
      </c>
      <c r="AF74" s="26" t="s">
        <v>1188</v>
      </c>
      <c r="AG74" s="24" t="s">
        <v>489</v>
      </c>
      <c r="AH74" s="26" t="s">
        <v>214</v>
      </c>
      <c r="AI74" s="30" t="s">
        <v>866</v>
      </c>
      <c r="AJ74" s="26" t="s">
        <v>216</v>
      </c>
      <c r="AK74" s="26" t="s">
        <v>866</v>
      </c>
      <c r="AL74" s="22" t="s">
        <v>217</v>
      </c>
      <c r="AM74" s="22" t="s">
        <v>218</v>
      </c>
      <c r="AN74" s="25" t="s">
        <v>219</v>
      </c>
      <c r="AO74" s="22" t="s">
        <v>220</v>
      </c>
      <c r="AP74" s="26" t="s">
        <v>867</v>
      </c>
      <c r="AQ74" s="26" t="s">
        <v>222</v>
      </c>
      <c r="AR74" s="26" t="s">
        <v>222</v>
      </c>
      <c r="AS74" s="26" t="s">
        <v>222</v>
      </c>
      <c r="AT74" s="24" t="s">
        <v>222</v>
      </c>
      <c r="AU74" s="29" t="s">
        <v>589</v>
      </c>
      <c r="AV74" s="29" t="s">
        <v>1052</v>
      </c>
      <c r="AW74" s="29" t="s">
        <v>1052</v>
      </c>
      <c r="AX74" s="22" t="s">
        <v>591</v>
      </c>
      <c r="AY74" s="28" t="s">
        <v>1183</v>
      </c>
      <c r="AZ74" s="28" t="s">
        <v>1006</v>
      </c>
      <c r="BA74" s="28" t="s">
        <v>670</v>
      </c>
      <c r="BB74" s="22" t="s">
        <v>593</v>
      </c>
      <c r="BC74" s="31" t="s">
        <v>192</v>
      </c>
      <c r="BD74" s="22" t="s">
        <v>1189</v>
      </c>
      <c r="BE74" s="22" t="s">
        <v>192</v>
      </c>
      <c r="BF74" s="24" t="s">
        <v>192</v>
      </c>
      <c r="BG74" s="24" t="s">
        <v>230</v>
      </c>
      <c r="BH74" s="24" t="s">
        <v>230</v>
      </c>
      <c r="BI74" s="29" t="s">
        <v>231</v>
      </c>
      <c r="BJ74" s="31" t="s">
        <v>1049</v>
      </c>
      <c r="BK74" s="28" t="s">
        <v>474</v>
      </c>
      <c r="BL74" s="28" t="s">
        <v>670</v>
      </c>
      <c r="BM74" s="26" t="s">
        <v>593</v>
      </c>
      <c r="BN74" s="22" t="s">
        <v>1190</v>
      </c>
      <c r="BO74" s="22" t="s">
        <v>192</v>
      </c>
      <c r="BP74" s="25" t="s">
        <v>1184</v>
      </c>
      <c r="BQ74" s="26" t="s">
        <v>192</v>
      </c>
      <c r="BR74" s="26" t="s">
        <v>597</v>
      </c>
      <c r="BS74" s="22" t="s">
        <v>597</v>
      </c>
      <c r="BT74" s="22" t="s">
        <v>236</v>
      </c>
      <c r="BU74" s="35" t="s">
        <v>236</v>
      </c>
      <c r="BV74" s="22" t="s">
        <v>237</v>
      </c>
      <c r="BW74" s="25" t="s">
        <v>236</v>
      </c>
      <c r="BX74" s="25" t="s">
        <v>192</v>
      </c>
      <c r="BY74" s="22" t="s">
        <v>238</v>
      </c>
      <c r="BZ74" s="26" t="s">
        <v>1184</v>
      </c>
      <c r="CA74" s="27" t="s">
        <v>239</v>
      </c>
      <c r="CB74" s="27" t="s">
        <v>237</v>
      </c>
      <c r="CC74" s="27" t="s">
        <v>237</v>
      </c>
      <c r="CD74" s="27" t="s">
        <v>237</v>
      </c>
      <c r="CE74" s="22" t="s">
        <v>237</v>
      </c>
      <c r="CF74" s="24" t="s">
        <v>192</v>
      </c>
      <c r="CG74" s="23" t="s">
        <v>598</v>
      </c>
      <c r="CH74" s="32" t="s">
        <v>567</v>
      </c>
      <c r="CI74" s="33" t="s">
        <v>1056</v>
      </c>
    </row>
    <row r="75" spans="1:87" s="33" customFormat="1" ht="75" x14ac:dyDescent="0.25">
      <c r="A75" s="36">
        <v>2024</v>
      </c>
      <c r="B75" s="23" t="s">
        <v>781</v>
      </c>
      <c r="C75" s="24" t="s">
        <v>567</v>
      </c>
      <c r="D75" s="25" t="s">
        <v>198</v>
      </c>
      <c r="E75" s="25" t="s">
        <v>199</v>
      </c>
      <c r="F75" s="24" t="s">
        <v>200</v>
      </c>
      <c r="G75" s="25" t="s">
        <v>1191</v>
      </c>
      <c r="H75" s="26" t="s">
        <v>192</v>
      </c>
      <c r="I75" s="27" t="s">
        <v>1046</v>
      </c>
      <c r="J75" s="22" t="s">
        <v>1047</v>
      </c>
      <c r="K75" s="26">
        <v>171842346</v>
      </c>
      <c r="L75" s="28" t="s">
        <v>192</v>
      </c>
      <c r="M75" s="29" t="s">
        <v>192</v>
      </c>
      <c r="N75" s="22" t="s">
        <v>1049</v>
      </c>
      <c r="O75" s="28">
        <v>171842346</v>
      </c>
      <c r="P75" s="22" t="s">
        <v>192</v>
      </c>
      <c r="Q75" s="22">
        <v>171842346</v>
      </c>
      <c r="R75" s="26">
        <v>171842346</v>
      </c>
      <c r="S75" s="27" t="s">
        <v>192</v>
      </c>
      <c r="T75" s="26" t="s">
        <v>192</v>
      </c>
      <c r="U75" s="27" t="s">
        <v>192</v>
      </c>
      <c r="V75" s="26" t="s">
        <v>1031</v>
      </c>
      <c r="W75" s="26" t="s">
        <v>243</v>
      </c>
      <c r="X75" s="26" t="s">
        <v>243</v>
      </c>
      <c r="Y75" s="25" t="s">
        <v>243</v>
      </c>
      <c r="Z75" s="26" t="s">
        <v>192</v>
      </c>
      <c r="AA75" s="22" t="s">
        <v>1193</v>
      </c>
      <c r="AB75" s="22">
        <v>171842346</v>
      </c>
      <c r="AC75" s="25" t="s">
        <v>1194</v>
      </c>
      <c r="AD75" s="26" t="s">
        <v>250</v>
      </c>
      <c r="AE75" s="26" t="s">
        <v>1195</v>
      </c>
      <c r="AF75" s="26" t="s">
        <v>1196</v>
      </c>
      <c r="AG75" s="24" t="s">
        <v>489</v>
      </c>
      <c r="AH75" s="26" t="s">
        <v>214</v>
      </c>
      <c r="AI75" s="30" t="s">
        <v>479</v>
      </c>
      <c r="AJ75" s="26" t="s">
        <v>216</v>
      </c>
      <c r="AK75" s="26" t="s">
        <v>479</v>
      </c>
      <c r="AL75" s="22" t="s">
        <v>217</v>
      </c>
      <c r="AM75" s="22" t="s">
        <v>218</v>
      </c>
      <c r="AN75" s="25" t="s">
        <v>219</v>
      </c>
      <c r="AO75" s="22" t="s">
        <v>220</v>
      </c>
      <c r="AP75" s="26" t="s">
        <v>253</v>
      </c>
      <c r="AQ75" s="26" t="s">
        <v>222</v>
      </c>
      <c r="AR75" s="26" t="s">
        <v>222</v>
      </c>
      <c r="AS75" s="26" t="s">
        <v>222</v>
      </c>
      <c r="AT75" s="24" t="s">
        <v>222</v>
      </c>
      <c r="AU75" s="29" t="s">
        <v>589</v>
      </c>
      <c r="AV75" s="29" t="s">
        <v>1052</v>
      </c>
      <c r="AW75" s="29" t="s">
        <v>1052</v>
      </c>
      <c r="AX75" s="22" t="s">
        <v>591</v>
      </c>
      <c r="AY75" s="28" t="s">
        <v>1191</v>
      </c>
      <c r="AZ75" s="28" t="s">
        <v>1006</v>
      </c>
      <c r="BA75" s="28" t="s">
        <v>670</v>
      </c>
      <c r="BB75" s="22" t="s">
        <v>593</v>
      </c>
      <c r="BC75" s="31" t="s">
        <v>192</v>
      </c>
      <c r="BD75" s="22" t="s">
        <v>677</v>
      </c>
      <c r="BE75" s="22" t="s">
        <v>192</v>
      </c>
      <c r="BF75" s="24" t="s">
        <v>192</v>
      </c>
      <c r="BG75" s="24" t="s">
        <v>230</v>
      </c>
      <c r="BH75" s="24" t="s">
        <v>230</v>
      </c>
      <c r="BI75" s="29" t="s">
        <v>231</v>
      </c>
      <c r="BJ75" s="31" t="s">
        <v>1049</v>
      </c>
      <c r="BK75" s="28" t="s">
        <v>1197</v>
      </c>
      <c r="BL75" s="28" t="s">
        <v>670</v>
      </c>
      <c r="BM75" s="26" t="s">
        <v>593</v>
      </c>
      <c r="BN75" s="22" t="s">
        <v>1198</v>
      </c>
      <c r="BO75" s="22" t="s">
        <v>192</v>
      </c>
      <c r="BP75" s="25" t="s">
        <v>1192</v>
      </c>
      <c r="BQ75" s="26" t="s">
        <v>192</v>
      </c>
      <c r="BR75" s="26" t="s">
        <v>597</v>
      </c>
      <c r="BS75" s="22" t="s">
        <v>597</v>
      </c>
      <c r="BT75" s="22" t="s">
        <v>236</v>
      </c>
      <c r="BU75" s="35" t="s">
        <v>236</v>
      </c>
      <c r="BV75" s="22" t="s">
        <v>237</v>
      </c>
      <c r="BW75" s="25" t="s">
        <v>236</v>
      </c>
      <c r="BX75" s="25" t="s">
        <v>192</v>
      </c>
      <c r="BY75" s="22" t="s">
        <v>238</v>
      </c>
      <c r="BZ75" s="26" t="s">
        <v>1192</v>
      </c>
      <c r="CA75" s="27" t="s">
        <v>239</v>
      </c>
      <c r="CB75" s="27" t="s">
        <v>237</v>
      </c>
      <c r="CC75" s="27" t="s">
        <v>237</v>
      </c>
      <c r="CD75" s="27" t="s">
        <v>237</v>
      </c>
      <c r="CE75" s="22" t="s">
        <v>237</v>
      </c>
      <c r="CF75" s="24" t="s">
        <v>192</v>
      </c>
      <c r="CG75" s="23" t="s">
        <v>598</v>
      </c>
      <c r="CH75" s="32" t="s">
        <v>567</v>
      </c>
      <c r="CI75" s="33" t="s">
        <v>1056</v>
      </c>
    </row>
    <row r="76" spans="1:87" s="33" customFormat="1" ht="75" x14ac:dyDescent="0.25">
      <c r="A76" s="36">
        <v>2024</v>
      </c>
      <c r="B76" s="23" t="s">
        <v>781</v>
      </c>
      <c r="C76" s="24" t="s">
        <v>567</v>
      </c>
      <c r="D76" s="25" t="s">
        <v>198</v>
      </c>
      <c r="E76" s="25" t="s">
        <v>199</v>
      </c>
      <c r="F76" s="24" t="s">
        <v>200</v>
      </c>
      <c r="G76" s="25" t="s">
        <v>1199</v>
      </c>
      <c r="H76" s="26" t="s">
        <v>192</v>
      </c>
      <c r="I76" s="27" t="s">
        <v>1046</v>
      </c>
      <c r="J76" s="22" t="s">
        <v>1047</v>
      </c>
      <c r="K76" s="26">
        <v>171842347</v>
      </c>
      <c r="L76" s="28" t="s">
        <v>192</v>
      </c>
      <c r="M76" s="29" t="s">
        <v>192</v>
      </c>
      <c r="N76" s="22" t="s">
        <v>1049</v>
      </c>
      <c r="O76" s="28">
        <v>171842347</v>
      </c>
      <c r="P76" s="22" t="s">
        <v>192</v>
      </c>
      <c r="Q76" s="22">
        <v>171842347</v>
      </c>
      <c r="R76" s="26">
        <v>171842347</v>
      </c>
      <c r="S76" s="27" t="s">
        <v>192</v>
      </c>
      <c r="T76" s="26" t="s">
        <v>192</v>
      </c>
      <c r="U76" s="27" t="s">
        <v>192</v>
      </c>
      <c r="V76" s="26" t="s">
        <v>1031</v>
      </c>
      <c r="W76" s="26" t="s">
        <v>243</v>
      </c>
      <c r="X76" s="26" t="s">
        <v>243</v>
      </c>
      <c r="Y76" s="25" t="s">
        <v>243</v>
      </c>
      <c r="Z76" s="26" t="s">
        <v>192</v>
      </c>
      <c r="AA76" s="22" t="s">
        <v>1201</v>
      </c>
      <c r="AB76" s="22">
        <v>171842347</v>
      </c>
      <c r="AC76" s="25" t="s">
        <v>1202</v>
      </c>
      <c r="AD76" s="26" t="s">
        <v>210</v>
      </c>
      <c r="AE76" s="26" t="s">
        <v>1203</v>
      </c>
      <c r="AF76" s="26" t="s">
        <v>1204</v>
      </c>
      <c r="AG76" s="24" t="s">
        <v>1205</v>
      </c>
      <c r="AH76" s="26" t="s">
        <v>214</v>
      </c>
      <c r="AI76" s="30" t="s">
        <v>1206</v>
      </c>
      <c r="AJ76" s="26" t="s">
        <v>216</v>
      </c>
      <c r="AK76" s="26" t="s">
        <v>1206</v>
      </c>
      <c r="AL76" s="22" t="s">
        <v>219</v>
      </c>
      <c r="AM76" s="22" t="s">
        <v>316</v>
      </c>
      <c r="AN76" s="25" t="s">
        <v>219</v>
      </c>
      <c r="AO76" s="22" t="s">
        <v>220</v>
      </c>
      <c r="AP76" s="26" t="s">
        <v>1207</v>
      </c>
      <c r="AQ76" s="26" t="s">
        <v>222</v>
      </c>
      <c r="AR76" s="26" t="s">
        <v>222</v>
      </c>
      <c r="AS76" s="26" t="s">
        <v>222</v>
      </c>
      <c r="AT76" s="24" t="s">
        <v>222</v>
      </c>
      <c r="AU76" s="29" t="s">
        <v>589</v>
      </c>
      <c r="AV76" s="29" t="s">
        <v>1052</v>
      </c>
      <c r="AW76" s="29" t="s">
        <v>1052</v>
      </c>
      <c r="AX76" s="22" t="s">
        <v>591</v>
      </c>
      <c r="AY76" s="28" t="s">
        <v>1199</v>
      </c>
      <c r="AZ76" s="28" t="s">
        <v>1006</v>
      </c>
      <c r="BA76" s="28" t="s">
        <v>670</v>
      </c>
      <c r="BB76" s="22" t="s">
        <v>593</v>
      </c>
      <c r="BC76" s="31" t="s">
        <v>192</v>
      </c>
      <c r="BD76" s="22" t="s">
        <v>677</v>
      </c>
      <c r="BE76" s="22" t="s">
        <v>192</v>
      </c>
      <c r="BF76" s="24" t="s">
        <v>192</v>
      </c>
      <c r="BG76" s="24" t="s">
        <v>230</v>
      </c>
      <c r="BH76" s="24" t="s">
        <v>230</v>
      </c>
      <c r="BI76" s="29" t="s">
        <v>231</v>
      </c>
      <c r="BJ76" s="31" t="s">
        <v>1049</v>
      </c>
      <c r="BK76" s="28" t="s">
        <v>1197</v>
      </c>
      <c r="BL76" s="28" t="s">
        <v>670</v>
      </c>
      <c r="BM76" s="26" t="s">
        <v>593</v>
      </c>
      <c r="BN76" s="22" t="s">
        <v>1208</v>
      </c>
      <c r="BO76" s="22" t="s">
        <v>192</v>
      </c>
      <c r="BP76" s="25" t="s">
        <v>1200</v>
      </c>
      <c r="BQ76" s="26" t="s">
        <v>192</v>
      </c>
      <c r="BR76" s="26" t="s">
        <v>597</v>
      </c>
      <c r="BS76" s="22" t="s">
        <v>597</v>
      </c>
      <c r="BT76" s="22" t="s">
        <v>236</v>
      </c>
      <c r="BU76" s="35" t="s">
        <v>236</v>
      </c>
      <c r="BV76" s="22" t="s">
        <v>237</v>
      </c>
      <c r="BW76" s="25" t="s">
        <v>236</v>
      </c>
      <c r="BX76" s="25" t="s">
        <v>192</v>
      </c>
      <c r="BY76" s="22" t="s">
        <v>238</v>
      </c>
      <c r="BZ76" s="26" t="s">
        <v>1200</v>
      </c>
      <c r="CA76" s="27" t="s">
        <v>239</v>
      </c>
      <c r="CB76" s="27" t="s">
        <v>237</v>
      </c>
      <c r="CC76" s="27" t="s">
        <v>237</v>
      </c>
      <c r="CD76" s="27" t="s">
        <v>237</v>
      </c>
      <c r="CE76" s="22" t="s">
        <v>237</v>
      </c>
      <c r="CF76" s="24" t="s">
        <v>192</v>
      </c>
      <c r="CG76" s="23" t="s">
        <v>598</v>
      </c>
      <c r="CH76" s="32" t="s">
        <v>567</v>
      </c>
      <c r="CI76" s="33" t="s">
        <v>1056</v>
      </c>
    </row>
    <row r="77" spans="1:87" s="33" customFormat="1" ht="75" x14ac:dyDescent="0.25">
      <c r="A77" s="36">
        <v>2024</v>
      </c>
      <c r="B77" s="23" t="s">
        <v>781</v>
      </c>
      <c r="C77" s="24" t="s">
        <v>567</v>
      </c>
      <c r="D77" s="25" t="s">
        <v>198</v>
      </c>
      <c r="E77" s="25" t="s">
        <v>199</v>
      </c>
      <c r="F77" s="24" t="s">
        <v>200</v>
      </c>
      <c r="G77" s="25" t="s">
        <v>1209</v>
      </c>
      <c r="H77" s="26" t="s">
        <v>192</v>
      </c>
      <c r="I77" s="27" t="s">
        <v>1046</v>
      </c>
      <c r="J77" s="22" t="s">
        <v>1047</v>
      </c>
      <c r="K77" s="26">
        <v>171842348</v>
      </c>
      <c r="L77" s="28" t="s">
        <v>192</v>
      </c>
      <c r="M77" s="29" t="s">
        <v>192</v>
      </c>
      <c r="N77" s="22" t="s">
        <v>1049</v>
      </c>
      <c r="O77" s="28">
        <v>171842348</v>
      </c>
      <c r="P77" s="22" t="s">
        <v>192</v>
      </c>
      <c r="Q77" s="22">
        <v>171842348</v>
      </c>
      <c r="R77" s="26">
        <v>171842348</v>
      </c>
      <c r="S77" s="27" t="s">
        <v>192</v>
      </c>
      <c r="T77" s="26" t="s">
        <v>192</v>
      </c>
      <c r="U77" s="27" t="s">
        <v>192</v>
      </c>
      <c r="V77" s="26" t="s">
        <v>1031</v>
      </c>
      <c r="W77" s="26" t="s">
        <v>243</v>
      </c>
      <c r="X77" s="26" t="s">
        <v>243</v>
      </c>
      <c r="Y77" s="25" t="s">
        <v>243</v>
      </c>
      <c r="Z77" s="26" t="s">
        <v>192</v>
      </c>
      <c r="AA77" s="22" t="s">
        <v>1211</v>
      </c>
      <c r="AB77" s="22">
        <v>171842348</v>
      </c>
      <c r="AC77" s="25" t="s">
        <v>1212</v>
      </c>
      <c r="AD77" s="26" t="s">
        <v>372</v>
      </c>
      <c r="AE77" s="26" t="s">
        <v>1213</v>
      </c>
      <c r="AF77" s="26" t="s">
        <v>1214</v>
      </c>
      <c r="AG77" s="24" t="s">
        <v>1215</v>
      </c>
      <c r="AH77" s="26" t="s">
        <v>214</v>
      </c>
      <c r="AI77" s="30" t="s">
        <v>1216</v>
      </c>
      <c r="AJ77" s="26" t="s">
        <v>216</v>
      </c>
      <c r="AK77" s="26" t="s">
        <v>1216</v>
      </c>
      <c r="AL77" s="22" t="s">
        <v>1217</v>
      </c>
      <c r="AM77" s="22" t="s">
        <v>1218</v>
      </c>
      <c r="AN77" s="25" t="s">
        <v>1219</v>
      </c>
      <c r="AO77" s="22" t="s">
        <v>1220</v>
      </c>
      <c r="AP77" s="26" t="s">
        <v>1221</v>
      </c>
      <c r="AQ77" s="26" t="s">
        <v>222</v>
      </c>
      <c r="AR77" s="26" t="s">
        <v>222</v>
      </c>
      <c r="AS77" s="26" t="s">
        <v>222</v>
      </c>
      <c r="AT77" s="24" t="s">
        <v>222</v>
      </c>
      <c r="AU77" s="29" t="s">
        <v>589</v>
      </c>
      <c r="AV77" s="29" t="s">
        <v>1052</v>
      </c>
      <c r="AW77" s="29" t="s">
        <v>1052</v>
      </c>
      <c r="AX77" s="22" t="s">
        <v>591</v>
      </c>
      <c r="AY77" s="28" t="s">
        <v>1209</v>
      </c>
      <c r="AZ77" s="28" t="s">
        <v>1006</v>
      </c>
      <c r="BA77" s="28" t="s">
        <v>670</v>
      </c>
      <c r="BB77" s="22" t="s">
        <v>593</v>
      </c>
      <c r="BC77" s="31" t="s">
        <v>192</v>
      </c>
      <c r="BD77" s="22" t="s">
        <v>677</v>
      </c>
      <c r="BE77" s="22" t="s">
        <v>192</v>
      </c>
      <c r="BF77" s="24" t="s">
        <v>192</v>
      </c>
      <c r="BG77" s="24" t="s">
        <v>230</v>
      </c>
      <c r="BH77" s="24" t="s">
        <v>230</v>
      </c>
      <c r="BI77" s="29" t="s">
        <v>231</v>
      </c>
      <c r="BJ77" s="31" t="s">
        <v>1049</v>
      </c>
      <c r="BK77" s="28" t="s">
        <v>1197</v>
      </c>
      <c r="BL77" s="28" t="s">
        <v>670</v>
      </c>
      <c r="BM77" s="26" t="s">
        <v>593</v>
      </c>
      <c r="BN77" s="22" t="s">
        <v>1222</v>
      </c>
      <c r="BO77" s="22" t="s">
        <v>192</v>
      </c>
      <c r="BP77" s="25" t="s">
        <v>1210</v>
      </c>
      <c r="BQ77" s="26" t="s">
        <v>192</v>
      </c>
      <c r="BR77" s="26" t="s">
        <v>597</v>
      </c>
      <c r="BS77" s="22" t="s">
        <v>597</v>
      </c>
      <c r="BT77" s="22" t="s">
        <v>236</v>
      </c>
      <c r="BU77" s="35" t="s">
        <v>236</v>
      </c>
      <c r="BV77" s="22" t="s">
        <v>237</v>
      </c>
      <c r="BW77" s="25" t="s">
        <v>236</v>
      </c>
      <c r="BX77" s="25" t="s">
        <v>192</v>
      </c>
      <c r="BY77" s="22" t="s">
        <v>238</v>
      </c>
      <c r="BZ77" s="26" t="s">
        <v>1210</v>
      </c>
      <c r="CA77" s="27" t="s">
        <v>239</v>
      </c>
      <c r="CB77" s="27" t="s">
        <v>237</v>
      </c>
      <c r="CC77" s="27" t="s">
        <v>237</v>
      </c>
      <c r="CD77" s="27" t="s">
        <v>237</v>
      </c>
      <c r="CE77" s="22" t="s">
        <v>237</v>
      </c>
      <c r="CF77" s="24" t="s">
        <v>192</v>
      </c>
      <c r="CG77" s="23" t="s">
        <v>598</v>
      </c>
      <c r="CH77" s="32" t="s">
        <v>567</v>
      </c>
      <c r="CI77" s="33" t="s">
        <v>1056</v>
      </c>
    </row>
    <row r="78" spans="1:87" s="33" customFormat="1" ht="75" x14ac:dyDescent="0.25">
      <c r="A78" s="36">
        <v>2024</v>
      </c>
      <c r="B78" s="23" t="s">
        <v>781</v>
      </c>
      <c r="C78" s="24" t="s">
        <v>567</v>
      </c>
      <c r="D78" s="25" t="s">
        <v>198</v>
      </c>
      <c r="E78" s="25" t="s">
        <v>199</v>
      </c>
      <c r="F78" s="24" t="s">
        <v>200</v>
      </c>
      <c r="G78" s="25" t="s">
        <v>1223</v>
      </c>
      <c r="H78" s="26" t="s">
        <v>192</v>
      </c>
      <c r="I78" s="27" t="s">
        <v>1046</v>
      </c>
      <c r="J78" s="22" t="s">
        <v>1047</v>
      </c>
      <c r="K78" s="26">
        <v>171842349</v>
      </c>
      <c r="L78" s="28" t="s">
        <v>192</v>
      </c>
      <c r="M78" s="29" t="s">
        <v>192</v>
      </c>
      <c r="N78" s="22" t="s">
        <v>1049</v>
      </c>
      <c r="O78" s="28">
        <v>171842349</v>
      </c>
      <c r="P78" s="22" t="s">
        <v>192</v>
      </c>
      <c r="Q78" s="22">
        <v>171842349</v>
      </c>
      <c r="R78" s="26">
        <v>171842349</v>
      </c>
      <c r="S78" s="27" t="s">
        <v>192</v>
      </c>
      <c r="T78" s="26" t="s">
        <v>192</v>
      </c>
      <c r="U78" s="27" t="s">
        <v>192</v>
      </c>
      <c r="V78" s="26" t="s">
        <v>1031</v>
      </c>
      <c r="W78" s="26" t="s">
        <v>243</v>
      </c>
      <c r="X78" s="26" t="s">
        <v>243</v>
      </c>
      <c r="Y78" s="25" t="s">
        <v>243</v>
      </c>
      <c r="Z78" s="26" t="s">
        <v>192</v>
      </c>
      <c r="AA78" s="22" t="s">
        <v>1225</v>
      </c>
      <c r="AB78" s="22">
        <v>171842349</v>
      </c>
      <c r="AC78" s="25" t="s">
        <v>1226</v>
      </c>
      <c r="AD78" s="26" t="s">
        <v>250</v>
      </c>
      <c r="AE78" s="26" t="s">
        <v>1227</v>
      </c>
      <c r="AF78" s="26" t="s">
        <v>1228</v>
      </c>
      <c r="AG78" s="24" t="s">
        <v>1229</v>
      </c>
      <c r="AH78" s="26" t="s">
        <v>214</v>
      </c>
      <c r="AI78" s="30" t="s">
        <v>1230</v>
      </c>
      <c r="AJ78" s="26" t="s">
        <v>216</v>
      </c>
      <c r="AK78" s="26" t="s">
        <v>1230</v>
      </c>
      <c r="AL78" s="22" t="s">
        <v>244</v>
      </c>
      <c r="AM78" s="22" t="s">
        <v>245</v>
      </c>
      <c r="AN78" s="25" t="s">
        <v>246</v>
      </c>
      <c r="AO78" s="22" t="s">
        <v>247</v>
      </c>
      <c r="AP78" s="26" t="s">
        <v>1231</v>
      </c>
      <c r="AQ78" s="26" t="s">
        <v>222</v>
      </c>
      <c r="AR78" s="26" t="s">
        <v>222</v>
      </c>
      <c r="AS78" s="26" t="s">
        <v>222</v>
      </c>
      <c r="AT78" s="24" t="s">
        <v>222</v>
      </c>
      <c r="AU78" s="29" t="s">
        <v>589</v>
      </c>
      <c r="AV78" s="29" t="s">
        <v>1052</v>
      </c>
      <c r="AW78" s="29" t="s">
        <v>1052</v>
      </c>
      <c r="AX78" s="22" t="s">
        <v>591</v>
      </c>
      <c r="AY78" s="28" t="s">
        <v>1223</v>
      </c>
      <c r="AZ78" s="28" t="s">
        <v>1006</v>
      </c>
      <c r="BA78" s="28" t="s">
        <v>670</v>
      </c>
      <c r="BB78" s="22" t="s">
        <v>593</v>
      </c>
      <c r="BC78" s="31" t="s">
        <v>192</v>
      </c>
      <c r="BD78" s="22" t="s">
        <v>1232</v>
      </c>
      <c r="BE78" s="22" t="s">
        <v>192</v>
      </c>
      <c r="BF78" s="24" t="s">
        <v>192</v>
      </c>
      <c r="BG78" s="24" t="s">
        <v>230</v>
      </c>
      <c r="BH78" s="24" t="s">
        <v>230</v>
      </c>
      <c r="BI78" s="29" t="s">
        <v>231</v>
      </c>
      <c r="BJ78" s="31" t="s">
        <v>1049</v>
      </c>
      <c r="BK78" s="28" t="s">
        <v>1233</v>
      </c>
      <c r="BL78" s="28" t="s">
        <v>670</v>
      </c>
      <c r="BM78" s="26" t="s">
        <v>593</v>
      </c>
      <c r="BN78" s="22" t="s">
        <v>1234</v>
      </c>
      <c r="BO78" s="22" t="s">
        <v>192</v>
      </c>
      <c r="BP78" s="25" t="s">
        <v>1224</v>
      </c>
      <c r="BQ78" s="26" t="s">
        <v>192</v>
      </c>
      <c r="BR78" s="26" t="s">
        <v>597</v>
      </c>
      <c r="BS78" s="22" t="s">
        <v>597</v>
      </c>
      <c r="BT78" s="22" t="s">
        <v>236</v>
      </c>
      <c r="BU78" s="35" t="s">
        <v>236</v>
      </c>
      <c r="BV78" s="22" t="s">
        <v>237</v>
      </c>
      <c r="BW78" s="25" t="s">
        <v>236</v>
      </c>
      <c r="BX78" s="25" t="s">
        <v>192</v>
      </c>
      <c r="BY78" s="22" t="s">
        <v>238</v>
      </c>
      <c r="BZ78" s="26" t="s">
        <v>1224</v>
      </c>
      <c r="CA78" s="27" t="s">
        <v>239</v>
      </c>
      <c r="CB78" s="27" t="s">
        <v>237</v>
      </c>
      <c r="CC78" s="27" t="s">
        <v>237</v>
      </c>
      <c r="CD78" s="27" t="s">
        <v>237</v>
      </c>
      <c r="CE78" s="22" t="s">
        <v>237</v>
      </c>
      <c r="CF78" s="24" t="s">
        <v>192</v>
      </c>
      <c r="CG78" s="23" t="s">
        <v>598</v>
      </c>
      <c r="CH78" s="32" t="s">
        <v>567</v>
      </c>
      <c r="CI78" s="33" t="s">
        <v>1056</v>
      </c>
    </row>
    <row r="79" spans="1:87" s="33" customFormat="1" ht="75" x14ac:dyDescent="0.25">
      <c r="A79" s="36">
        <v>2024</v>
      </c>
      <c r="B79" s="23" t="s">
        <v>781</v>
      </c>
      <c r="C79" s="24" t="s">
        <v>567</v>
      </c>
      <c r="D79" s="25" t="s">
        <v>198</v>
      </c>
      <c r="E79" s="25" t="s">
        <v>199</v>
      </c>
      <c r="F79" s="24" t="s">
        <v>200</v>
      </c>
      <c r="G79" s="25" t="s">
        <v>1235</v>
      </c>
      <c r="H79" s="26" t="s">
        <v>192</v>
      </c>
      <c r="I79" s="27" t="s">
        <v>1046</v>
      </c>
      <c r="J79" s="22" t="s">
        <v>1047</v>
      </c>
      <c r="K79" s="26">
        <v>171842350</v>
      </c>
      <c r="L79" s="28" t="s">
        <v>192</v>
      </c>
      <c r="M79" s="29" t="s">
        <v>192</v>
      </c>
      <c r="N79" s="22" t="s">
        <v>1049</v>
      </c>
      <c r="O79" s="28">
        <v>171842350</v>
      </c>
      <c r="P79" s="22" t="s">
        <v>192</v>
      </c>
      <c r="Q79" s="22">
        <v>171842350</v>
      </c>
      <c r="R79" s="26">
        <v>171842350</v>
      </c>
      <c r="S79" s="27" t="s">
        <v>192</v>
      </c>
      <c r="T79" s="26" t="s">
        <v>192</v>
      </c>
      <c r="U79" s="27" t="s">
        <v>192</v>
      </c>
      <c r="V79" s="26" t="s">
        <v>1031</v>
      </c>
      <c r="W79" s="26" t="s">
        <v>243</v>
      </c>
      <c r="X79" s="26" t="s">
        <v>243</v>
      </c>
      <c r="Y79" s="25" t="s">
        <v>243</v>
      </c>
      <c r="Z79" s="26" t="s">
        <v>192</v>
      </c>
      <c r="AA79" s="22" t="s">
        <v>1237</v>
      </c>
      <c r="AB79" s="22">
        <v>171842350</v>
      </c>
      <c r="AC79" s="25" t="s">
        <v>1238</v>
      </c>
      <c r="AD79" s="26" t="s">
        <v>210</v>
      </c>
      <c r="AE79" s="26" t="s">
        <v>561</v>
      </c>
      <c r="AF79" s="26" t="s">
        <v>875</v>
      </c>
      <c r="AG79" s="24" t="s">
        <v>489</v>
      </c>
      <c r="AH79" s="26" t="s">
        <v>214</v>
      </c>
      <c r="AI79" s="30" t="s">
        <v>1239</v>
      </c>
      <c r="AJ79" s="26" t="s">
        <v>216</v>
      </c>
      <c r="AK79" s="26" t="s">
        <v>1239</v>
      </c>
      <c r="AL79" s="22" t="s">
        <v>878</v>
      </c>
      <c r="AM79" s="22" t="s">
        <v>879</v>
      </c>
      <c r="AN79" s="25" t="s">
        <v>246</v>
      </c>
      <c r="AO79" s="22" t="s">
        <v>247</v>
      </c>
      <c r="AP79" s="26" t="s">
        <v>880</v>
      </c>
      <c r="AQ79" s="26" t="s">
        <v>222</v>
      </c>
      <c r="AR79" s="26" t="s">
        <v>222</v>
      </c>
      <c r="AS79" s="26" t="s">
        <v>222</v>
      </c>
      <c r="AT79" s="24" t="s">
        <v>222</v>
      </c>
      <c r="AU79" s="29" t="s">
        <v>589</v>
      </c>
      <c r="AV79" s="29" t="s">
        <v>1052</v>
      </c>
      <c r="AW79" s="29" t="s">
        <v>1052</v>
      </c>
      <c r="AX79" s="22" t="s">
        <v>591</v>
      </c>
      <c r="AY79" s="28" t="s">
        <v>1235</v>
      </c>
      <c r="AZ79" s="28" t="s">
        <v>1006</v>
      </c>
      <c r="BA79" s="28" t="s">
        <v>670</v>
      </c>
      <c r="BB79" s="22" t="s">
        <v>593</v>
      </c>
      <c r="BC79" s="31" t="s">
        <v>192</v>
      </c>
      <c r="BD79" s="22" t="s">
        <v>432</v>
      </c>
      <c r="BE79" s="22" t="s">
        <v>192</v>
      </c>
      <c r="BF79" s="24" t="s">
        <v>192</v>
      </c>
      <c r="BG79" s="24" t="s">
        <v>230</v>
      </c>
      <c r="BH79" s="24" t="s">
        <v>230</v>
      </c>
      <c r="BI79" s="29" t="s">
        <v>231</v>
      </c>
      <c r="BJ79" s="31" t="s">
        <v>1049</v>
      </c>
      <c r="BK79" s="28" t="s">
        <v>433</v>
      </c>
      <c r="BL79" s="28" t="s">
        <v>670</v>
      </c>
      <c r="BM79" s="26" t="s">
        <v>593</v>
      </c>
      <c r="BN79" s="22" t="s">
        <v>1240</v>
      </c>
      <c r="BO79" s="22" t="s">
        <v>192</v>
      </c>
      <c r="BP79" s="25" t="s">
        <v>1236</v>
      </c>
      <c r="BQ79" s="26" t="s">
        <v>192</v>
      </c>
      <c r="BR79" s="26" t="s">
        <v>597</v>
      </c>
      <c r="BS79" s="22" t="s">
        <v>597</v>
      </c>
      <c r="BT79" s="22" t="s">
        <v>236</v>
      </c>
      <c r="BU79" s="35" t="s">
        <v>236</v>
      </c>
      <c r="BV79" s="22" t="s">
        <v>237</v>
      </c>
      <c r="BW79" s="25" t="s">
        <v>236</v>
      </c>
      <c r="BX79" s="25" t="s">
        <v>192</v>
      </c>
      <c r="BY79" s="22" t="s">
        <v>238</v>
      </c>
      <c r="BZ79" s="26" t="s">
        <v>1236</v>
      </c>
      <c r="CA79" s="27" t="s">
        <v>239</v>
      </c>
      <c r="CB79" s="27" t="s">
        <v>237</v>
      </c>
      <c r="CC79" s="27" t="s">
        <v>237</v>
      </c>
      <c r="CD79" s="27" t="s">
        <v>237</v>
      </c>
      <c r="CE79" s="22" t="s">
        <v>237</v>
      </c>
      <c r="CF79" s="24" t="s">
        <v>192</v>
      </c>
      <c r="CG79" s="23" t="s">
        <v>598</v>
      </c>
      <c r="CH79" s="32" t="s">
        <v>567</v>
      </c>
      <c r="CI79" s="33" t="s">
        <v>1056</v>
      </c>
    </row>
    <row r="80" spans="1:87" s="33" customFormat="1" ht="75" x14ac:dyDescent="0.25">
      <c r="A80" s="36">
        <v>2024</v>
      </c>
      <c r="B80" s="23" t="s">
        <v>781</v>
      </c>
      <c r="C80" s="24" t="s">
        <v>567</v>
      </c>
      <c r="D80" s="25" t="s">
        <v>198</v>
      </c>
      <c r="E80" s="25" t="s">
        <v>199</v>
      </c>
      <c r="F80" s="24" t="s">
        <v>200</v>
      </c>
      <c r="G80" s="25" t="s">
        <v>1241</v>
      </c>
      <c r="H80" s="26" t="s">
        <v>192</v>
      </c>
      <c r="I80" s="27" t="s">
        <v>1046</v>
      </c>
      <c r="J80" s="22" t="s">
        <v>1047</v>
      </c>
      <c r="K80" s="26">
        <v>171842351</v>
      </c>
      <c r="L80" s="28" t="s">
        <v>192</v>
      </c>
      <c r="M80" s="29" t="s">
        <v>192</v>
      </c>
      <c r="N80" s="22" t="s">
        <v>1049</v>
      </c>
      <c r="O80" s="28">
        <v>171842351</v>
      </c>
      <c r="P80" s="22" t="s">
        <v>192</v>
      </c>
      <c r="Q80" s="22">
        <v>171842351</v>
      </c>
      <c r="R80" s="26">
        <v>171842351</v>
      </c>
      <c r="S80" s="27" t="s">
        <v>192</v>
      </c>
      <c r="T80" s="26" t="s">
        <v>192</v>
      </c>
      <c r="U80" s="27" t="s">
        <v>192</v>
      </c>
      <c r="V80" s="26" t="s">
        <v>1031</v>
      </c>
      <c r="W80" s="26" t="s">
        <v>243</v>
      </c>
      <c r="X80" s="26" t="s">
        <v>243</v>
      </c>
      <c r="Y80" s="25" t="s">
        <v>243</v>
      </c>
      <c r="Z80" s="26" t="s">
        <v>192</v>
      </c>
      <c r="AA80" s="22" t="s">
        <v>1243</v>
      </c>
      <c r="AB80" s="22">
        <v>171842351</v>
      </c>
      <c r="AC80" s="25" t="s">
        <v>1244</v>
      </c>
      <c r="AD80" s="26" t="s">
        <v>250</v>
      </c>
      <c r="AE80" s="26" t="s">
        <v>1245</v>
      </c>
      <c r="AF80" s="26" t="s">
        <v>627</v>
      </c>
      <c r="AG80" s="24" t="s">
        <v>489</v>
      </c>
      <c r="AH80" s="26" t="s">
        <v>214</v>
      </c>
      <c r="AI80" s="30" t="s">
        <v>1246</v>
      </c>
      <c r="AJ80" s="26" t="s">
        <v>216</v>
      </c>
      <c r="AK80" s="26" t="s">
        <v>1246</v>
      </c>
      <c r="AL80" s="22" t="s">
        <v>217</v>
      </c>
      <c r="AM80" s="22" t="s">
        <v>218</v>
      </c>
      <c r="AN80" s="25" t="s">
        <v>219</v>
      </c>
      <c r="AO80" s="22" t="s">
        <v>220</v>
      </c>
      <c r="AP80" s="26" t="s">
        <v>1247</v>
      </c>
      <c r="AQ80" s="26" t="s">
        <v>222</v>
      </c>
      <c r="AR80" s="26" t="s">
        <v>222</v>
      </c>
      <c r="AS80" s="26" t="s">
        <v>222</v>
      </c>
      <c r="AT80" s="24" t="s">
        <v>222</v>
      </c>
      <c r="AU80" s="29" t="s">
        <v>589</v>
      </c>
      <c r="AV80" s="29" t="s">
        <v>1052</v>
      </c>
      <c r="AW80" s="29" t="s">
        <v>1052</v>
      </c>
      <c r="AX80" s="22" t="s">
        <v>591</v>
      </c>
      <c r="AY80" s="28" t="s">
        <v>1241</v>
      </c>
      <c r="AZ80" s="28" t="s">
        <v>1006</v>
      </c>
      <c r="BA80" s="28" t="s">
        <v>670</v>
      </c>
      <c r="BB80" s="22" t="s">
        <v>593</v>
      </c>
      <c r="BC80" s="31" t="s">
        <v>192</v>
      </c>
      <c r="BD80" s="22" t="s">
        <v>1248</v>
      </c>
      <c r="BE80" s="22" t="s">
        <v>192</v>
      </c>
      <c r="BF80" s="24" t="s">
        <v>192</v>
      </c>
      <c r="BG80" s="24" t="s">
        <v>230</v>
      </c>
      <c r="BH80" s="24" t="s">
        <v>230</v>
      </c>
      <c r="BI80" s="29" t="s">
        <v>231</v>
      </c>
      <c r="BJ80" s="31" t="s">
        <v>1049</v>
      </c>
      <c r="BK80" s="28" t="s">
        <v>1249</v>
      </c>
      <c r="BL80" s="28" t="s">
        <v>670</v>
      </c>
      <c r="BM80" s="26" t="s">
        <v>593</v>
      </c>
      <c r="BN80" s="22" t="s">
        <v>1250</v>
      </c>
      <c r="BO80" s="22" t="s">
        <v>192</v>
      </c>
      <c r="BP80" s="25" t="s">
        <v>1242</v>
      </c>
      <c r="BQ80" s="26" t="s">
        <v>192</v>
      </c>
      <c r="BR80" s="26" t="s">
        <v>597</v>
      </c>
      <c r="BS80" s="22" t="s">
        <v>597</v>
      </c>
      <c r="BT80" s="22" t="s">
        <v>236</v>
      </c>
      <c r="BU80" s="35" t="s">
        <v>236</v>
      </c>
      <c r="BV80" s="22" t="s">
        <v>237</v>
      </c>
      <c r="BW80" s="25" t="s">
        <v>236</v>
      </c>
      <c r="BX80" s="25" t="s">
        <v>192</v>
      </c>
      <c r="BY80" s="22" t="s">
        <v>238</v>
      </c>
      <c r="BZ80" s="26" t="s">
        <v>1242</v>
      </c>
      <c r="CA80" s="27" t="s">
        <v>239</v>
      </c>
      <c r="CB80" s="27" t="s">
        <v>237</v>
      </c>
      <c r="CC80" s="27" t="s">
        <v>237</v>
      </c>
      <c r="CD80" s="27" t="s">
        <v>237</v>
      </c>
      <c r="CE80" s="22" t="s">
        <v>237</v>
      </c>
      <c r="CF80" s="24" t="s">
        <v>192</v>
      </c>
      <c r="CG80" s="23" t="s">
        <v>598</v>
      </c>
      <c r="CH80" s="32" t="s">
        <v>567</v>
      </c>
      <c r="CI80" s="33" t="s">
        <v>1056</v>
      </c>
    </row>
    <row r="81" spans="1:87" s="33" customFormat="1" ht="75" x14ac:dyDescent="0.25">
      <c r="A81" s="36">
        <v>2024</v>
      </c>
      <c r="B81" s="23" t="s">
        <v>781</v>
      </c>
      <c r="C81" s="24" t="s">
        <v>567</v>
      </c>
      <c r="D81" s="25" t="s">
        <v>198</v>
      </c>
      <c r="E81" s="25" t="s">
        <v>199</v>
      </c>
      <c r="F81" s="24" t="s">
        <v>200</v>
      </c>
      <c r="G81" s="25" t="s">
        <v>1251</v>
      </c>
      <c r="H81" s="26" t="s">
        <v>192</v>
      </c>
      <c r="I81" s="27" t="s">
        <v>1046</v>
      </c>
      <c r="J81" s="22" t="s">
        <v>1047</v>
      </c>
      <c r="K81" s="26">
        <v>171842352</v>
      </c>
      <c r="L81" s="28" t="s">
        <v>192</v>
      </c>
      <c r="M81" s="29" t="s">
        <v>192</v>
      </c>
      <c r="N81" s="22" t="s">
        <v>1049</v>
      </c>
      <c r="O81" s="28">
        <v>171842352</v>
      </c>
      <c r="P81" s="22" t="s">
        <v>192</v>
      </c>
      <c r="Q81" s="22">
        <v>171842352</v>
      </c>
      <c r="R81" s="26">
        <v>171842352</v>
      </c>
      <c r="S81" s="27" t="s">
        <v>192</v>
      </c>
      <c r="T81" s="26" t="s">
        <v>192</v>
      </c>
      <c r="U81" s="27" t="s">
        <v>192</v>
      </c>
      <c r="V81" s="26" t="s">
        <v>1031</v>
      </c>
      <c r="W81" s="26" t="s">
        <v>243</v>
      </c>
      <c r="X81" s="26" t="s">
        <v>243</v>
      </c>
      <c r="Y81" s="25" t="s">
        <v>243</v>
      </c>
      <c r="Z81" s="26" t="s">
        <v>192</v>
      </c>
      <c r="AA81" s="22" t="s">
        <v>1253</v>
      </c>
      <c r="AB81" s="22">
        <v>171842352</v>
      </c>
      <c r="AC81" s="25" t="s">
        <v>1254</v>
      </c>
      <c r="AD81" s="26" t="s">
        <v>250</v>
      </c>
      <c r="AE81" s="26" t="s">
        <v>1255</v>
      </c>
      <c r="AF81" s="26" t="s">
        <v>1256</v>
      </c>
      <c r="AG81" s="24" t="s">
        <v>489</v>
      </c>
      <c r="AH81" s="26" t="s">
        <v>214</v>
      </c>
      <c r="AI81" s="30" t="s">
        <v>479</v>
      </c>
      <c r="AJ81" s="26" t="s">
        <v>216</v>
      </c>
      <c r="AK81" s="26" t="s">
        <v>479</v>
      </c>
      <c r="AL81" s="22" t="s">
        <v>217</v>
      </c>
      <c r="AM81" s="22" t="s">
        <v>218</v>
      </c>
      <c r="AN81" s="25" t="s">
        <v>219</v>
      </c>
      <c r="AO81" s="22" t="s">
        <v>220</v>
      </c>
      <c r="AP81" s="26" t="s">
        <v>253</v>
      </c>
      <c r="AQ81" s="26" t="s">
        <v>222</v>
      </c>
      <c r="AR81" s="26" t="s">
        <v>222</v>
      </c>
      <c r="AS81" s="26" t="s">
        <v>222</v>
      </c>
      <c r="AT81" s="24" t="s">
        <v>222</v>
      </c>
      <c r="AU81" s="29" t="s">
        <v>589</v>
      </c>
      <c r="AV81" s="29" t="s">
        <v>1052</v>
      </c>
      <c r="AW81" s="29" t="s">
        <v>1052</v>
      </c>
      <c r="AX81" s="22" t="s">
        <v>591</v>
      </c>
      <c r="AY81" s="28" t="s">
        <v>1251</v>
      </c>
      <c r="AZ81" s="28" t="s">
        <v>1006</v>
      </c>
      <c r="BA81" s="28" t="s">
        <v>670</v>
      </c>
      <c r="BB81" s="22" t="s">
        <v>593</v>
      </c>
      <c r="BC81" s="31" t="s">
        <v>192</v>
      </c>
      <c r="BD81" s="22" t="s">
        <v>1257</v>
      </c>
      <c r="BE81" s="22" t="s">
        <v>192</v>
      </c>
      <c r="BF81" s="24" t="s">
        <v>192</v>
      </c>
      <c r="BG81" s="24" t="s">
        <v>230</v>
      </c>
      <c r="BH81" s="24" t="s">
        <v>230</v>
      </c>
      <c r="BI81" s="29" t="s">
        <v>231</v>
      </c>
      <c r="BJ81" s="31" t="s">
        <v>1049</v>
      </c>
      <c r="BK81" s="28" t="s">
        <v>1258</v>
      </c>
      <c r="BL81" s="28" t="s">
        <v>670</v>
      </c>
      <c r="BM81" s="26" t="s">
        <v>593</v>
      </c>
      <c r="BN81" s="22" t="s">
        <v>1259</v>
      </c>
      <c r="BO81" s="22" t="s">
        <v>192</v>
      </c>
      <c r="BP81" s="25" t="s">
        <v>1252</v>
      </c>
      <c r="BQ81" s="26" t="s">
        <v>192</v>
      </c>
      <c r="BR81" s="26" t="s">
        <v>597</v>
      </c>
      <c r="BS81" s="22" t="s">
        <v>597</v>
      </c>
      <c r="BT81" s="22" t="s">
        <v>236</v>
      </c>
      <c r="BU81" s="35" t="s">
        <v>236</v>
      </c>
      <c r="BV81" s="22" t="s">
        <v>237</v>
      </c>
      <c r="BW81" s="25" t="s">
        <v>236</v>
      </c>
      <c r="BX81" s="25" t="s">
        <v>192</v>
      </c>
      <c r="BY81" s="22" t="s">
        <v>238</v>
      </c>
      <c r="BZ81" s="26" t="s">
        <v>1252</v>
      </c>
      <c r="CA81" s="27" t="s">
        <v>239</v>
      </c>
      <c r="CB81" s="27" t="s">
        <v>237</v>
      </c>
      <c r="CC81" s="27" t="s">
        <v>237</v>
      </c>
      <c r="CD81" s="27" t="s">
        <v>237</v>
      </c>
      <c r="CE81" s="22" t="s">
        <v>237</v>
      </c>
      <c r="CF81" s="24" t="s">
        <v>192</v>
      </c>
      <c r="CG81" s="23" t="s">
        <v>598</v>
      </c>
      <c r="CH81" s="32" t="s">
        <v>567</v>
      </c>
      <c r="CI81" s="33" t="s">
        <v>1260</v>
      </c>
    </row>
    <row r="82" spans="1:87" s="33" customFormat="1" ht="75" x14ac:dyDescent="0.25">
      <c r="A82" s="36">
        <v>2024</v>
      </c>
      <c r="B82" s="23" t="s">
        <v>781</v>
      </c>
      <c r="C82" s="24" t="s">
        <v>567</v>
      </c>
      <c r="D82" s="25" t="s">
        <v>198</v>
      </c>
      <c r="E82" s="25" t="s">
        <v>199</v>
      </c>
      <c r="F82" s="24" t="s">
        <v>200</v>
      </c>
      <c r="G82" s="25" t="s">
        <v>1261</v>
      </c>
      <c r="H82" s="26" t="s">
        <v>192</v>
      </c>
      <c r="I82" s="27" t="s">
        <v>1046</v>
      </c>
      <c r="J82" s="22" t="s">
        <v>1047</v>
      </c>
      <c r="K82" s="26">
        <v>171842353</v>
      </c>
      <c r="L82" s="28" t="s">
        <v>192</v>
      </c>
      <c r="M82" s="29" t="s">
        <v>192</v>
      </c>
      <c r="N82" s="22" t="s">
        <v>1049</v>
      </c>
      <c r="O82" s="28">
        <v>171842353</v>
      </c>
      <c r="P82" s="22" t="s">
        <v>192</v>
      </c>
      <c r="Q82" s="22">
        <v>171842353</v>
      </c>
      <c r="R82" s="26">
        <v>171842353</v>
      </c>
      <c r="S82" s="27" t="s">
        <v>192</v>
      </c>
      <c r="T82" s="26" t="s">
        <v>192</v>
      </c>
      <c r="U82" s="27" t="s">
        <v>192</v>
      </c>
      <c r="V82" s="26" t="s">
        <v>1031</v>
      </c>
      <c r="W82" s="26" t="s">
        <v>243</v>
      </c>
      <c r="X82" s="26" t="s">
        <v>243</v>
      </c>
      <c r="Y82" s="25" t="s">
        <v>243</v>
      </c>
      <c r="Z82" s="26" t="s">
        <v>192</v>
      </c>
      <c r="AA82" s="22" t="s">
        <v>1263</v>
      </c>
      <c r="AB82" s="22">
        <v>171842353</v>
      </c>
      <c r="AC82" s="25" t="s">
        <v>1264</v>
      </c>
      <c r="AD82" s="26" t="s">
        <v>250</v>
      </c>
      <c r="AE82" s="26" t="s">
        <v>1265</v>
      </c>
      <c r="AF82" s="26" t="s">
        <v>1266</v>
      </c>
      <c r="AG82" s="24" t="s">
        <v>489</v>
      </c>
      <c r="AH82" s="26" t="s">
        <v>214</v>
      </c>
      <c r="AI82" s="30" t="s">
        <v>479</v>
      </c>
      <c r="AJ82" s="26" t="s">
        <v>216</v>
      </c>
      <c r="AK82" s="26" t="s">
        <v>479</v>
      </c>
      <c r="AL82" s="22" t="s">
        <v>217</v>
      </c>
      <c r="AM82" s="22" t="s">
        <v>218</v>
      </c>
      <c r="AN82" s="25" t="s">
        <v>219</v>
      </c>
      <c r="AO82" s="22" t="s">
        <v>220</v>
      </c>
      <c r="AP82" s="26" t="s">
        <v>253</v>
      </c>
      <c r="AQ82" s="26" t="s">
        <v>222</v>
      </c>
      <c r="AR82" s="26" t="s">
        <v>222</v>
      </c>
      <c r="AS82" s="26" t="s">
        <v>222</v>
      </c>
      <c r="AT82" s="24" t="s">
        <v>222</v>
      </c>
      <c r="AU82" s="29" t="s">
        <v>589</v>
      </c>
      <c r="AV82" s="29" t="s">
        <v>1052</v>
      </c>
      <c r="AW82" s="29" t="s">
        <v>1052</v>
      </c>
      <c r="AX82" s="22" t="s">
        <v>591</v>
      </c>
      <c r="AY82" s="28" t="s">
        <v>1261</v>
      </c>
      <c r="AZ82" s="28" t="s">
        <v>1006</v>
      </c>
      <c r="BA82" s="28" t="s">
        <v>670</v>
      </c>
      <c r="BB82" s="22" t="s">
        <v>593</v>
      </c>
      <c r="BC82" s="31" t="s">
        <v>192</v>
      </c>
      <c r="BD82" s="22" t="s">
        <v>1267</v>
      </c>
      <c r="BE82" s="22" t="s">
        <v>192</v>
      </c>
      <c r="BF82" s="24" t="s">
        <v>192</v>
      </c>
      <c r="BG82" s="24" t="s">
        <v>230</v>
      </c>
      <c r="BH82" s="24" t="s">
        <v>230</v>
      </c>
      <c r="BI82" s="29" t="s">
        <v>231</v>
      </c>
      <c r="BJ82" s="31" t="s">
        <v>1049</v>
      </c>
      <c r="BK82" s="28" t="s">
        <v>1268</v>
      </c>
      <c r="BL82" s="28" t="s">
        <v>670</v>
      </c>
      <c r="BM82" s="26" t="s">
        <v>593</v>
      </c>
      <c r="BN82" s="22" t="s">
        <v>1269</v>
      </c>
      <c r="BO82" s="22" t="s">
        <v>192</v>
      </c>
      <c r="BP82" s="25" t="s">
        <v>1262</v>
      </c>
      <c r="BQ82" s="26" t="s">
        <v>192</v>
      </c>
      <c r="BR82" s="26" t="s">
        <v>597</v>
      </c>
      <c r="BS82" s="22" t="s">
        <v>597</v>
      </c>
      <c r="BT82" s="22" t="s">
        <v>236</v>
      </c>
      <c r="BU82" s="35" t="s">
        <v>236</v>
      </c>
      <c r="BV82" s="22" t="s">
        <v>237</v>
      </c>
      <c r="BW82" s="25" t="s">
        <v>236</v>
      </c>
      <c r="BX82" s="25" t="s">
        <v>192</v>
      </c>
      <c r="BY82" s="22" t="s">
        <v>238</v>
      </c>
      <c r="BZ82" s="26" t="s">
        <v>1262</v>
      </c>
      <c r="CA82" s="27" t="s">
        <v>239</v>
      </c>
      <c r="CB82" s="27" t="s">
        <v>237</v>
      </c>
      <c r="CC82" s="27" t="s">
        <v>237</v>
      </c>
      <c r="CD82" s="27" t="s">
        <v>237</v>
      </c>
      <c r="CE82" s="22" t="s">
        <v>237</v>
      </c>
      <c r="CF82" s="24" t="s">
        <v>192</v>
      </c>
      <c r="CG82" s="23" t="s">
        <v>598</v>
      </c>
      <c r="CH82" s="32" t="s">
        <v>567</v>
      </c>
      <c r="CI82" s="33" t="s">
        <v>1056</v>
      </c>
    </row>
    <row r="83" spans="1:87" s="33" customFormat="1" ht="75" x14ac:dyDescent="0.25">
      <c r="A83" s="36">
        <v>2024</v>
      </c>
      <c r="B83" s="23" t="s">
        <v>781</v>
      </c>
      <c r="C83" s="24" t="s">
        <v>567</v>
      </c>
      <c r="D83" s="25" t="s">
        <v>198</v>
      </c>
      <c r="E83" s="25" t="s">
        <v>199</v>
      </c>
      <c r="F83" s="24" t="s">
        <v>200</v>
      </c>
      <c r="G83" s="25" t="s">
        <v>1270</v>
      </c>
      <c r="H83" s="26" t="s">
        <v>192</v>
      </c>
      <c r="I83" s="27" t="s">
        <v>1046</v>
      </c>
      <c r="J83" s="22" t="s">
        <v>1047</v>
      </c>
      <c r="K83" s="26">
        <v>171842354</v>
      </c>
      <c r="L83" s="28" t="s">
        <v>192</v>
      </c>
      <c r="M83" s="29" t="s">
        <v>192</v>
      </c>
      <c r="N83" s="22" t="s">
        <v>1049</v>
      </c>
      <c r="O83" s="28">
        <v>171842354</v>
      </c>
      <c r="P83" s="22" t="s">
        <v>192</v>
      </c>
      <c r="Q83" s="22">
        <v>171842354</v>
      </c>
      <c r="R83" s="26">
        <v>171842354</v>
      </c>
      <c r="S83" s="27" t="s">
        <v>192</v>
      </c>
      <c r="T83" s="26" t="s">
        <v>192</v>
      </c>
      <c r="U83" s="27" t="s">
        <v>192</v>
      </c>
      <c r="V83" s="26" t="s">
        <v>1031</v>
      </c>
      <c r="W83" s="26" t="s">
        <v>243</v>
      </c>
      <c r="X83" s="26" t="s">
        <v>243</v>
      </c>
      <c r="Y83" s="25" t="s">
        <v>243</v>
      </c>
      <c r="Z83" s="26" t="s">
        <v>192</v>
      </c>
      <c r="AA83" s="22" t="s">
        <v>1272</v>
      </c>
      <c r="AB83" s="22">
        <v>171842354</v>
      </c>
      <c r="AC83" s="25" t="s">
        <v>1273</v>
      </c>
      <c r="AD83" s="26" t="s">
        <v>210</v>
      </c>
      <c r="AE83" s="26" t="s">
        <v>1274</v>
      </c>
      <c r="AF83" s="26" t="s">
        <v>887</v>
      </c>
      <c r="AG83" s="24" t="s">
        <v>489</v>
      </c>
      <c r="AH83" s="26" t="s">
        <v>214</v>
      </c>
      <c r="AI83" s="30" t="s">
        <v>479</v>
      </c>
      <c r="AJ83" s="26" t="s">
        <v>216</v>
      </c>
      <c r="AK83" s="26" t="s">
        <v>479</v>
      </c>
      <c r="AL83" s="22" t="s">
        <v>217</v>
      </c>
      <c r="AM83" s="22" t="s">
        <v>218</v>
      </c>
      <c r="AN83" s="25" t="s">
        <v>219</v>
      </c>
      <c r="AO83" s="22" t="s">
        <v>220</v>
      </c>
      <c r="AP83" s="26" t="s">
        <v>253</v>
      </c>
      <c r="AQ83" s="26" t="s">
        <v>222</v>
      </c>
      <c r="AR83" s="26" t="s">
        <v>222</v>
      </c>
      <c r="AS83" s="26" t="s">
        <v>222</v>
      </c>
      <c r="AT83" s="24" t="s">
        <v>222</v>
      </c>
      <c r="AU83" s="29" t="s">
        <v>589</v>
      </c>
      <c r="AV83" s="29" t="s">
        <v>1052</v>
      </c>
      <c r="AW83" s="29" t="s">
        <v>1052</v>
      </c>
      <c r="AX83" s="22" t="s">
        <v>591</v>
      </c>
      <c r="AY83" s="28" t="s">
        <v>1270</v>
      </c>
      <c r="AZ83" s="28" t="s">
        <v>1006</v>
      </c>
      <c r="BA83" s="28" t="s">
        <v>670</v>
      </c>
      <c r="BB83" s="22" t="s">
        <v>593</v>
      </c>
      <c r="BC83" s="31" t="s">
        <v>192</v>
      </c>
      <c r="BD83" s="22" t="s">
        <v>1108</v>
      </c>
      <c r="BE83" s="22" t="s">
        <v>192</v>
      </c>
      <c r="BF83" s="24" t="s">
        <v>192</v>
      </c>
      <c r="BG83" s="24" t="s">
        <v>230</v>
      </c>
      <c r="BH83" s="24" t="s">
        <v>230</v>
      </c>
      <c r="BI83" s="29" t="s">
        <v>231</v>
      </c>
      <c r="BJ83" s="31" t="s">
        <v>1049</v>
      </c>
      <c r="BK83" s="28" t="s">
        <v>1275</v>
      </c>
      <c r="BL83" s="28" t="s">
        <v>670</v>
      </c>
      <c r="BM83" s="26" t="s">
        <v>593</v>
      </c>
      <c r="BN83" s="22" t="s">
        <v>1276</v>
      </c>
      <c r="BO83" s="22" t="s">
        <v>192</v>
      </c>
      <c r="BP83" s="25" t="s">
        <v>1271</v>
      </c>
      <c r="BQ83" s="26" t="s">
        <v>192</v>
      </c>
      <c r="BR83" s="26" t="s">
        <v>597</v>
      </c>
      <c r="BS83" s="22" t="s">
        <v>597</v>
      </c>
      <c r="BT83" s="22" t="s">
        <v>236</v>
      </c>
      <c r="BU83" s="35" t="s">
        <v>236</v>
      </c>
      <c r="BV83" s="22" t="s">
        <v>237</v>
      </c>
      <c r="BW83" s="25" t="s">
        <v>236</v>
      </c>
      <c r="BX83" s="25" t="s">
        <v>192</v>
      </c>
      <c r="BY83" s="22" t="s">
        <v>238</v>
      </c>
      <c r="BZ83" s="26" t="s">
        <v>1271</v>
      </c>
      <c r="CA83" s="27" t="s">
        <v>239</v>
      </c>
      <c r="CB83" s="27" t="s">
        <v>237</v>
      </c>
      <c r="CC83" s="27" t="s">
        <v>237</v>
      </c>
      <c r="CD83" s="27" t="s">
        <v>237</v>
      </c>
      <c r="CE83" s="22" t="s">
        <v>237</v>
      </c>
      <c r="CF83" s="24" t="s">
        <v>192</v>
      </c>
      <c r="CG83" s="23" t="s">
        <v>598</v>
      </c>
      <c r="CH83" s="32" t="s">
        <v>567</v>
      </c>
      <c r="CI83" s="33" t="s">
        <v>1056</v>
      </c>
    </row>
    <row r="84" spans="1:87" s="33" customFormat="1" ht="75" x14ac:dyDescent="0.25">
      <c r="A84" s="36">
        <v>2024</v>
      </c>
      <c r="B84" s="23" t="s">
        <v>781</v>
      </c>
      <c r="C84" s="24" t="s">
        <v>567</v>
      </c>
      <c r="D84" s="25" t="s">
        <v>198</v>
      </c>
      <c r="E84" s="25" t="s">
        <v>199</v>
      </c>
      <c r="F84" s="24" t="s">
        <v>200</v>
      </c>
      <c r="G84" s="25" t="s">
        <v>1277</v>
      </c>
      <c r="H84" s="26" t="s">
        <v>192</v>
      </c>
      <c r="I84" s="27" t="s">
        <v>1046</v>
      </c>
      <c r="J84" s="22" t="s">
        <v>1047</v>
      </c>
      <c r="K84" s="26">
        <v>171842355</v>
      </c>
      <c r="L84" s="28" t="s">
        <v>192</v>
      </c>
      <c r="M84" s="29" t="s">
        <v>192</v>
      </c>
      <c r="N84" s="22" t="s">
        <v>1049</v>
      </c>
      <c r="O84" s="28">
        <v>171842355</v>
      </c>
      <c r="P84" s="22" t="s">
        <v>192</v>
      </c>
      <c r="Q84" s="22">
        <v>171842355</v>
      </c>
      <c r="R84" s="26">
        <v>171842355</v>
      </c>
      <c r="S84" s="27" t="s">
        <v>192</v>
      </c>
      <c r="T84" s="26" t="s">
        <v>192</v>
      </c>
      <c r="U84" s="27" t="s">
        <v>192</v>
      </c>
      <c r="V84" s="26" t="s">
        <v>1031</v>
      </c>
      <c r="W84" s="26" t="s">
        <v>1279</v>
      </c>
      <c r="X84" s="26" t="s">
        <v>1280</v>
      </c>
      <c r="Y84" s="25" t="s">
        <v>1281</v>
      </c>
      <c r="Z84" s="26" t="s">
        <v>309</v>
      </c>
      <c r="AA84" s="22" t="s">
        <v>675</v>
      </c>
      <c r="AB84" s="22">
        <v>171842355</v>
      </c>
      <c r="AC84" s="25" t="s">
        <v>1282</v>
      </c>
      <c r="AD84" s="26" t="s">
        <v>250</v>
      </c>
      <c r="AE84" s="26" t="s">
        <v>1283</v>
      </c>
      <c r="AF84" s="26" t="s">
        <v>1284</v>
      </c>
      <c r="AG84" s="24" t="s">
        <v>489</v>
      </c>
      <c r="AH84" s="26" t="s">
        <v>214</v>
      </c>
      <c r="AI84" s="30" t="s">
        <v>1285</v>
      </c>
      <c r="AJ84" s="26" t="s">
        <v>216</v>
      </c>
      <c r="AK84" s="26" t="s">
        <v>1285</v>
      </c>
      <c r="AL84" s="22" t="s">
        <v>217</v>
      </c>
      <c r="AM84" s="22" t="s">
        <v>218</v>
      </c>
      <c r="AN84" s="25" t="s">
        <v>219</v>
      </c>
      <c r="AO84" s="22" t="s">
        <v>220</v>
      </c>
      <c r="AP84" s="26" t="s">
        <v>1286</v>
      </c>
      <c r="AQ84" s="26" t="s">
        <v>222</v>
      </c>
      <c r="AR84" s="26" t="s">
        <v>222</v>
      </c>
      <c r="AS84" s="26" t="s">
        <v>222</v>
      </c>
      <c r="AT84" s="24" t="s">
        <v>222</v>
      </c>
      <c r="AU84" s="29" t="s">
        <v>589</v>
      </c>
      <c r="AV84" s="29" t="s">
        <v>1052</v>
      </c>
      <c r="AW84" s="29" t="s">
        <v>1052</v>
      </c>
      <c r="AX84" s="22" t="s">
        <v>591</v>
      </c>
      <c r="AY84" s="28" t="s">
        <v>1277</v>
      </c>
      <c r="AZ84" s="28" t="s">
        <v>1006</v>
      </c>
      <c r="BA84" s="28" t="s">
        <v>670</v>
      </c>
      <c r="BB84" s="22" t="s">
        <v>593</v>
      </c>
      <c r="BC84" s="31" t="s">
        <v>192</v>
      </c>
      <c r="BD84" s="22" t="s">
        <v>1287</v>
      </c>
      <c r="BE84" s="22" t="s">
        <v>192</v>
      </c>
      <c r="BF84" s="24" t="s">
        <v>192</v>
      </c>
      <c r="BG84" s="24" t="s">
        <v>230</v>
      </c>
      <c r="BH84" s="24" t="s">
        <v>230</v>
      </c>
      <c r="BI84" s="29" t="s">
        <v>231</v>
      </c>
      <c r="BJ84" s="31" t="s">
        <v>1049</v>
      </c>
      <c r="BK84" s="28" t="s">
        <v>1288</v>
      </c>
      <c r="BL84" s="28" t="s">
        <v>670</v>
      </c>
      <c r="BM84" s="26" t="s">
        <v>593</v>
      </c>
      <c r="BN84" s="22" t="s">
        <v>1289</v>
      </c>
      <c r="BO84" s="22" t="s">
        <v>192</v>
      </c>
      <c r="BP84" s="25" t="s">
        <v>1278</v>
      </c>
      <c r="BQ84" s="26" t="s">
        <v>192</v>
      </c>
      <c r="BR84" s="26" t="s">
        <v>597</v>
      </c>
      <c r="BS84" s="22" t="s">
        <v>597</v>
      </c>
      <c r="BT84" s="22" t="s">
        <v>236</v>
      </c>
      <c r="BU84" s="35" t="s">
        <v>236</v>
      </c>
      <c r="BV84" s="22" t="s">
        <v>237</v>
      </c>
      <c r="BW84" s="25" t="s">
        <v>236</v>
      </c>
      <c r="BX84" s="25" t="s">
        <v>192</v>
      </c>
      <c r="BY84" s="22" t="s">
        <v>238</v>
      </c>
      <c r="BZ84" s="26" t="s">
        <v>1278</v>
      </c>
      <c r="CA84" s="27" t="s">
        <v>239</v>
      </c>
      <c r="CB84" s="27" t="s">
        <v>237</v>
      </c>
      <c r="CC84" s="27" t="s">
        <v>237</v>
      </c>
      <c r="CD84" s="27" t="s">
        <v>237</v>
      </c>
      <c r="CE84" s="22" t="s">
        <v>237</v>
      </c>
      <c r="CF84" s="24" t="s">
        <v>192</v>
      </c>
      <c r="CG84" s="23" t="s">
        <v>598</v>
      </c>
      <c r="CH84" s="32" t="s">
        <v>567</v>
      </c>
      <c r="CI84" s="33" t="s">
        <v>1290</v>
      </c>
    </row>
    <row r="85" spans="1:87" s="33" customFormat="1" ht="75" x14ac:dyDescent="0.25">
      <c r="A85" s="36">
        <v>2024</v>
      </c>
      <c r="B85" s="23" t="s">
        <v>781</v>
      </c>
      <c r="C85" s="24" t="s">
        <v>567</v>
      </c>
      <c r="D85" s="25" t="s">
        <v>198</v>
      </c>
      <c r="E85" s="25" t="s">
        <v>199</v>
      </c>
      <c r="F85" s="24" t="s">
        <v>200</v>
      </c>
      <c r="G85" s="25" t="s">
        <v>1291</v>
      </c>
      <c r="H85" s="26" t="s">
        <v>192</v>
      </c>
      <c r="I85" s="27" t="s">
        <v>1046</v>
      </c>
      <c r="J85" s="22" t="s">
        <v>1047</v>
      </c>
      <c r="K85" s="26">
        <v>171842356</v>
      </c>
      <c r="L85" s="28" t="s">
        <v>192</v>
      </c>
      <c r="M85" s="29" t="s">
        <v>192</v>
      </c>
      <c r="N85" s="22" t="s">
        <v>1049</v>
      </c>
      <c r="O85" s="28">
        <v>171842356</v>
      </c>
      <c r="P85" s="22" t="s">
        <v>192</v>
      </c>
      <c r="Q85" s="22">
        <v>171842356</v>
      </c>
      <c r="R85" s="26">
        <v>171842356</v>
      </c>
      <c r="S85" s="27" t="s">
        <v>192</v>
      </c>
      <c r="T85" s="26" t="s">
        <v>192</v>
      </c>
      <c r="U85" s="27" t="s">
        <v>192</v>
      </c>
      <c r="V85" s="26" t="s">
        <v>1031</v>
      </c>
      <c r="W85" s="26" t="s">
        <v>1293</v>
      </c>
      <c r="X85" s="26" t="s">
        <v>1294</v>
      </c>
      <c r="Y85" s="25" t="s">
        <v>1295</v>
      </c>
      <c r="Z85" s="26" t="s">
        <v>268</v>
      </c>
      <c r="AA85" s="22" t="s">
        <v>675</v>
      </c>
      <c r="AB85" s="22">
        <v>171842356</v>
      </c>
      <c r="AC85" s="25" t="s">
        <v>1296</v>
      </c>
      <c r="AD85" s="26" t="s">
        <v>250</v>
      </c>
      <c r="AE85" s="26" t="s">
        <v>1297</v>
      </c>
      <c r="AF85" s="26" t="s">
        <v>1298</v>
      </c>
      <c r="AG85" s="24" t="s">
        <v>489</v>
      </c>
      <c r="AH85" s="26" t="s">
        <v>214</v>
      </c>
      <c r="AI85" s="30" t="s">
        <v>1299</v>
      </c>
      <c r="AJ85" s="26" t="s">
        <v>216</v>
      </c>
      <c r="AK85" s="26" t="s">
        <v>1299</v>
      </c>
      <c r="AL85" s="22" t="s">
        <v>373</v>
      </c>
      <c r="AM85" s="22" t="s">
        <v>374</v>
      </c>
      <c r="AN85" s="25" t="s">
        <v>219</v>
      </c>
      <c r="AO85" s="22" t="s">
        <v>220</v>
      </c>
      <c r="AP85" s="26" t="s">
        <v>375</v>
      </c>
      <c r="AQ85" s="26" t="s">
        <v>222</v>
      </c>
      <c r="AR85" s="26" t="s">
        <v>222</v>
      </c>
      <c r="AS85" s="26" t="s">
        <v>222</v>
      </c>
      <c r="AT85" s="24" t="s">
        <v>222</v>
      </c>
      <c r="AU85" s="29" t="s">
        <v>589</v>
      </c>
      <c r="AV85" s="29" t="s">
        <v>1052</v>
      </c>
      <c r="AW85" s="29" t="s">
        <v>1052</v>
      </c>
      <c r="AX85" s="22" t="s">
        <v>591</v>
      </c>
      <c r="AY85" s="28" t="s">
        <v>1291</v>
      </c>
      <c r="AZ85" s="28" t="s">
        <v>1006</v>
      </c>
      <c r="BA85" s="28" t="s">
        <v>670</v>
      </c>
      <c r="BB85" s="22" t="s">
        <v>593</v>
      </c>
      <c r="BC85" s="31" t="s">
        <v>192</v>
      </c>
      <c r="BD85" s="22" t="s">
        <v>1300</v>
      </c>
      <c r="BE85" s="22" t="s">
        <v>192</v>
      </c>
      <c r="BF85" s="24" t="s">
        <v>192</v>
      </c>
      <c r="BG85" s="24" t="s">
        <v>230</v>
      </c>
      <c r="BH85" s="24" t="s">
        <v>230</v>
      </c>
      <c r="BI85" s="29" t="s">
        <v>231</v>
      </c>
      <c r="BJ85" s="31" t="s">
        <v>1049</v>
      </c>
      <c r="BK85" s="28" t="s">
        <v>1301</v>
      </c>
      <c r="BL85" s="28" t="s">
        <v>670</v>
      </c>
      <c r="BM85" s="26" t="s">
        <v>593</v>
      </c>
      <c r="BN85" s="22" t="s">
        <v>1302</v>
      </c>
      <c r="BO85" s="22" t="s">
        <v>192</v>
      </c>
      <c r="BP85" s="25" t="s">
        <v>1292</v>
      </c>
      <c r="BQ85" s="26" t="s">
        <v>192</v>
      </c>
      <c r="BR85" s="26" t="s">
        <v>597</v>
      </c>
      <c r="BS85" s="22" t="s">
        <v>597</v>
      </c>
      <c r="BT85" s="22" t="s">
        <v>236</v>
      </c>
      <c r="BU85" s="35" t="s">
        <v>236</v>
      </c>
      <c r="BV85" s="22" t="s">
        <v>237</v>
      </c>
      <c r="BW85" s="25" t="s">
        <v>236</v>
      </c>
      <c r="BX85" s="25" t="s">
        <v>192</v>
      </c>
      <c r="BY85" s="22" t="s">
        <v>238</v>
      </c>
      <c r="BZ85" s="26" t="s">
        <v>1292</v>
      </c>
      <c r="CA85" s="27" t="s">
        <v>239</v>
      </c>
      <c r="CB85" s="27" t="s">
        <v>237</v>
      </c>
      <c r="CC85" s="27" t="s">
        <v>237</v>
      </c>
      <c r="CD85" s="27" t="s">
        <v>237</v>
      </c>
      <c r="CE85" s="22" t="s">
        <v>237</v>
      </c>
      <c r="CF85" s="24" t="s">
        <v>192</v>
      </c>
      <c r="CG85" s="23" t="s">
        <v>598</v>
      </c>
      <c r="CH85" s="32" t="s">
        <v>567</v>
      </c>
      <c r="CI85" s="33" t="s">
        <v>1290</v>
      </c>
    </row>
    <row r="86" spans="1:87" s="33" customFormat="1" ht="75" x14ac:dyDescent="0.25">
      <c r="A86" s="36">
        <v>2024</v>
      </c>
      <c r="B86" s="23" t="s">
        <v>781</v>
      </c>
      <c r="C86" s="24" t="s">
        <v>567</v>
      </c>
      <c r="D86" s="25" t="s">
        <v>198</v>
      </c>
      <c r="E86" s="25" t="s">
        <v>199</v>
      </c>
      <c r="F86" s="24" t="s">
        <v>200</v>
      </c>
      <c r="G86" s="25" t="s">
        <v>1303</v>
      </c>
      <c r="H86" s="26" t="s">
        <v>192</v>
      </c>
      <c r="I86" s="27" t="s">
        <v>1046</v>
      </c>
      <c r="J86" s="22" t="s">
        <v>1047</v>
      </c>
      <c r="K86" s="26">
        <v>171842357</v>
      </c>
      <c r="L86" s="28" t="s">
        <v>192</v>
      </c>
      <c r="M86" s="29" t="s">
        <v>192</v>
      </c>
      <c r="N86" s="22" t="s">
        <v>1049</v>
      </c>
      <c r="O86" s="28">
        <v>171842357</v>
      </c>
      <c r="P86" s="22" t="s">
        <v>192</v>
      </c>
      <c r="Q86" s="22">
        <v>171842357</v>
      </c>
      <c r="R86" s="26">
        <v>171842357</v>
      </c>
      <c r="S86" s="27" t="s">
        <v>192</v>
      </c>
      <c r="T86" s="26" t="s">
        <v>192</v>
      </c>
      <c r="U86" s="27" t="s">
        <v>192</v>
      </c>
      <c r="V86" s="26" t="s">
        <v>1031</v>
      </c>
      <c r="W86" s="26" t="s">
        <v>243</v>
      </c>
      <c r="X86" s="26" t="s">
        <v>243</v>
      </c>
      <c r="Y86" s="25" t="s">
        <v>243</v>
      </c>
      <c r="Z86" s="26" t="s">
        <v>192</v>
      </c>
      <c r="AA86" s="22" t="s">
        <v>1305</v>
      </c>
      <c r="AB86" s="22">
        <v>171842357</v>
      </c>
      <c r="AC86" s="25" t="s">
        <v>1306</v>
      </c>
      <c r="AD86" s="26" t="s">
        <v>210</v>
      </c>
      <c r="AE86" s="26" t="s">
        <v>1307</v>
      </c>
      <c r="AF86" s="26" t="s">
        <v>1308</v>
      </c>
      <c r="AG86" s="24" t="s">
        <v>495</v>
      </c>
      <c r="AH86" s="26" t="s">
        <v>214</v>
      </c>
      <c r="AI86" s="30" t="s">
        <v>1309</v>
      </c>
      <c r="AJ86" s="26" t="s">
        <v>216</v>
      </c>
      <c r="AK86" s="26" t="s">
        <v>1309</v>
      </c>
      <c r="AL86" s="22" t="s">
        <v>217</v>
      </c>
      <c r="AM86" s="22" t="s">
        <v>218</v>
      </c>
      <c r="AN86" s="25" t="s">
        <v>219</v>
      </c>
      <c r="AO86" s="22" t="s">
        <v>220</v>
      </c>
      <c r="AP86" s="26" t="s">
        <v>1310</v>
      </c>
      <c r="AQ86" s="26" t="s">
        <v>222</v>
      </c>
      <c r="AR86" s="26" t="s">
        <v>222</v>
      </c>
      <c r="AS86" s="26" t="s">
        <v>222</v>
      </c>
      <c r="AT86" s="24" t="s">
        <v>222</v>
      </c>
      <c r="AU86" s="29" t="s">
        <v>589</v>
      </c>
      <c r="AV86" s="29" t="s">
        <v>1052</v>
      </c>
      <c r="AW86" s="29" t="s">
        <v>1052</v>
      </c>
      <c r="AX86" s="22" t="s">
        <v>591</v>
      </c>
      <c r="AY86" s="28" t="s">
        <v>1303</v>
      </c>
      <c r="AZ86" s="28" t="s">
        <v>1006</v>
      </c>
      <c r="BA86" s="28" t="s">
        <v>670</v>
      </c>
      <c r="BB86" s="22" t="s">
        <v>593</v>
      </c>
      <c r="BC86" s="31" t="s">
        <v>192</v>
      </c>
      <c r="BD86" s="22" t="s">
        <v>1300</v>
      </c>
      <c r="BE86" s="22" t="s">
        <v>192</v>
      </c>
      <c r="BF86" s="24" t="s">
        <v>192</v>
      </c>
      <c r="BG86" s="24" t="s">
        <v>230</v>
      </c>
      <c r="BH86" s="24" t="s">
        <v>230</v>
      </c>
      <c r="BI86" s="29" t="s">
        <v>231</v>
      </c>
      <c r="BJ86" s="31" t="s">
        <v>1049</v>
      </c>
      <c r="BK86" s="28" t="s">
        <v>1301</v>
      </c>
      <c r="BL86" s="28" t="s">
        <v>670</v>
      </c>
      <c r="BM86" s="26" t="s">
        <v>593</v>
      </c>
      <c r="BN86" s="22" t="s">
        <v>1311</v>
      </c>
      <c r="BO86" s="22" t="s">
        <v>192</v>
      </c>
      <c r="BP86" s="25" t="s">
        <v>1304</v>
      </c>
      <c r="BQ86" s="26" t="s">
        <v>192</v>
      </c>
      <c r="BR86" s="26" t="s">
        <v>597</v>
      </c>
      <c r="BS86" s="22" t="s">
        <v>597</v>
      </c>
      <c r="BT86" s="22" t="s">
        <v>236</v>
      </c>
      <c r="BU86" s="35" t="s">
        <v>236</v>
      </c>
      <c r="BV86" s="22" t="s">
        <v>237</v>
      </c>
      <c r="BW86" s="25" t="s">
        <v>236</v>
      </c>
      <c r="BX86" s="25" t="s">
        <v>192</v>
      </c>
      <c r="BY86" s="22" t="s">
        <v>238</v>
      </c>
      <c r="BZ86" s="26" t="s">
        <v>1304</v>
      </c>
      <c r="CA86" s="27" t="s">
        <v>239</v>
      </c>
      <c r="CB86" s="27" t="s">
        <v>237</v>
      </c>
      <c r="CC86" s="27" t="s">
        <v>237</v>
      </c>
      <c r="CD86" s="27" t="s">
        <v>237</v>
      </c>
      <c r="CE86" s="22" t="s">
        <v>237</v>
      </c>
      <c r="CF86" s="24" t="s">
        <v>192</v>
      </c>
      <c r="CG86" s="23" t="s">
        <v>598</v>
      </c>
      <c r="CH86" s="32" t="s">
        <v>567</v>
      </c>
      <c r="CI86" s="33" t="s">
        <v>1312</v>
      </c>
    </row>
    <row r="87" spans="1:87" s="33" customFormat="1" ht="75" x14ac:dyDescent="0.25">
      <c r="A87" s="36">
        <v>2024</v>
      </c>
      <c r="B87" s="23" t="s">
        <v>781</v>
      </c>
      <c r="C87" s="24" t="s">
        <v>567</v>
      </c>
      <c r="D87" s="25" t="s">
        <v>198</v>
      </c>
      <c r="E87" s="25" t="s">
        <v>199</v>
      </c>
      <c r="F87" s="24" t="s">
        <v>200</v>
      </c>
      <c r="G87" s="25" t="s">
        <v>1313</v>
      </c>
      <c r="H87" s="26" t="s">
        <v>192</v>
      </c>
      <c r="I87" s="27" t="s">
        <v>1046</v>
      </c>
      <c r="J87" s="22" t="s">
        <v>1047</v>
      </c>
      <c r="K87" s="26">
        <v>171842358</v>
      </c>
      <c r="L87" s="28" t="s">
        <v>192</v>
      </c>
      <c r="M87" s="29" t="s">
        <v>192</v>
      </c>
      <c r="N87" s="22" t="s">
        <v>1049</v>
      </c>
      <c r="O87" s="28">
        <v>171842358</v>
      </c>
      <c r="P87" s="22" t="s">
        <v>192</v>
      </c>
      <c r="Q87" s="22">
        <v>171842358</v>
      </c>
      <c r="R87" s="26">
        <v>171842358</v>
      </c>
      <c r="S87" s="27" t="s">
        <v>192</v>
      </c>
      <c r="T87" s="26" t="s">
        <v>192</v>
      </c>
      <c r="U87" s="27" t="s">
        <v>192</v>
      </c>
      <c r="V87" s="26" t="s">
        <v>1031</v>
      </c>
      <c r="W87" s="26" t="s">
        <v>243</v>
      </c>
      <c r="X87" s="26" t="s">
        <v>243</v>
      </c>
      <c r="Y87" s="25" t="s">
        <v>243</v>
      </c>
      <c r="Z87" s="26" t="s">
        <v>192</v>
      </c>
      <c r="AA87" s="22" t="s">
        <v>1315</v>
      </c>
      <c r="AB87" s="22">
        <v>171842358</v>
      </c>
      <c r="AC87" s="25" t="s">
        <v>1316</v>
      </c>
      <c r="AD87" s="26" t="s">
        <v>250</v>
      </c>
      <c r="AE87" s="26" t="s">
        <v>1317</v>
      </c>
      <c r="AF87" s="26" t="s">
        <v>1318</v>
      </c>
      <c r="AG87" s="24" t="s">
        <v>708</v>
      </c>
      <c r="AH87" s="26" t="s">
        <v>214</v>
      </c>
      <c r="AI87" s="30" t="s">
        <v>1319</v>
      </c>
      <c r="AJ87" s="26" t="s">
        <v>216</v>
      </c>
      <c r="AK87" s="26" t="s">
        <v>1319</v>
      </c>
      <c r="AL87" s="22" t="s">
        <v>448</v>
      </c>
      <c r="AM87" s="22" t="s">
        <v>644</v>
      </c>
      <c r="AN87" s="25" t="s">
        <v>246</v>
      </c>
      <c r="AO87" s="22" t="s">
        <v>247</v>
      </c>
      <c r="AP87" s="26" t="s">
        <v>1320</v>
      </c>
      <c r="AQ87" s="26" t="s">
        <v>222</v>
      </c>
      <c r="AR87" s="26" t="s">
        <v>222</v>
      </c>
      <c r="AS87" s="26" t="s">
        <v>222</v>
      </c>
      <c r="AT87" s="24" t="s">
        <v>222</v>
      </c>
      <c r="AU87" s="29" t="s">
        <v>589</v>
      </c>
      <c r="AV87" s="29" t="s">
        <v>1052</v>
      </c>
      <c r="AW87" s="29" t="s">
        <v>1052</v>
      </c>
      <c r="AX87" s="22" t="s">
        <v>591</v>
      </c>
      <c r="AY87" s="28" t="s">
        <v>1313</v>
      </c>
      <c r="AZ87" s="28" t="s">
        <v>1006</v>
      </c>
      <c r="BA87" s="28" t="s">
        <v>670</v>
      </c>
      <c r="BB87" s="22" t="s">
        <v>593</v>
      </c>
      <c r="BC87" s="31" t="s">
        <v>192</v>
      </c>
      <c r="BD87" s="22" t="s">
        <v>1181</v>
      </c>
      <c r="BE87" s="22" t="s">
        <v>192</v>
      </c>
      <c r="BF87" s="24" t="s">
        <v>192</v>
      </c>
      <c r="BG87" s="24" t="s">
        <v>230</v>
      </c>
      <c r="BH87" s="24" t="s">
        <v>230</v>
      </c>
      <c r="BI87" s="29" t="s">
        <v>231</v>
      </c>
      <c r="BJ87" s="31" t="s">
        <v>1049</v>
      </c>
      <c r="BK87" s="28" t="s">
        <v>1321</v>
      </c>
      <c r="BL87" s="28" t="s">
        <v>670</v>
      </c>
      <c r="BM87" s="26" t="s">
        <v>593</v>
      </c>
      <c r="BN87" s="22" t="s">
        <v>1322</v>
      </c>
      <c r="BO87" s="22" t="s">
        <v>192</v>
      </c>
      <c r="BP87" s="25" t="s">
        <v>1314</v>
      </c>
      <c r="BQ87" s="26" t="s">
        <v>192</v>
      </c>
      <c r="BR87" s="26" t="s">
        <v>597</v>
      </c>
      <c r="BS87" s="22" t="s">
        <v>597</v>
      </c>
      <c r="BT87" s="22" t="s">
        <v>236</v>
      </c>
      <c r="BU87" s="35" t="s">
        <v>236</v>
      </c>
      <c r="BV87" s="22" t="s">
        <v>237</v>
      </c>
      <c r="BW87" s="25" t="s">
        <v>236</v>
      </c>
      <c r="BX87" s="25" t="s">
        <v>192</v>
      </c>
      <c r="BY87" s="22" t="s">
        <v>238</v>
      </c>
      <c r="BZ87" s="26" t="s">
        <v>1314</v>
      </c>
      <c r="CA87" s="27" t="s">
        <v>239</v>
      </c>
      <c r="CB87" s="27" t="s">
        <v>237</v>
      </c>
      <c r="CC87" s="27" t="s">
        <v>237</v>
      </c>
      <c r="CD87" s="27" t="s">
        <v>237</v>
      </c>
      <c r="CE87" s="22" t="s">
        <v>237</v>
      </c>
      <c r="CF87" s="24" t="s">
        <v>192</v>
      </c>
      <c r="CG87" s="23" t="s">
        <v>598</v>
      </c>
      <c r="CH87" s="32" t="s">
        <v>567</v>
      </c>
      <c r="CI87" s="33" t="s">
        <v>1260</v>
      </c>
    </row>
    <row r="88" spans="1:87" s="33" customFormat="1" ht="75" x14ac:dyDescent="0.25">
      <c r="A88" s="36">
        <v>2024</v>
      </c>
      <c r="B88" s="23" t="s">
        <v>781</v>
      </c>
      <c r="C88" s="24" t="s">
        <v>567</v>
      </c>
      <c r="D88" s="25" t="s">
        <v>198</v>
      </c>
      <c r="E88" s="25" t="s">
        <v>199</v>
      </c>
      <c r="F88" s="24" t="s">
        <v>200</v>
      </c>
      <c r="G88" s="25" t="s">
        <v>1323</v>
      </c>
      <c r="H88" s="26" t="s">
        <v>192</v>
      </c>
      <c r="I88" s="27" t="s">
        <v>1046</v>
      </c>
      <c r="J88" s="22" t="s">
        <v>1047</v>
      </c>
      <c r="K88" s="26">
        <v>171842359</v>
      </c>
      <c r="L88" s="28" t="s">
        <v>192</v>
      </c>
      <c r="M88" s="29" t="s">
        <v>192</v>
      </c>
      <c r="N88" s="22" t="s">
        <v>1049</v>
      </c>
      <c r="O88" s="28">
        <v>171842359</v>
      </c>
      <c r="P88" s="22" t="s">
        <v>192</v>
      </c>
      <c r="Q88" s="22">
        <v>171842359</v>
      </c>
      <c r="R88" s="26">
        <v>171842359</v>
      </c>
      <c r="S88" s="27" t="s">
        <v>192</v>
      </c>
      <c r="T88" s="26" t="s">
        <v>192</v>
      </c>
      <c r="U88" s="27" t="s">
        <v>192</v>
      </c>
      <c r="V88" s="26" t="s">
        <v>1031</v>
      </c>
      <c r="W88" s="26" t="s">
        <v>243</v>
      </c>
      <c r="X88" s="26" t="s">
        <v>243</v>
      </c>
      <c r="Y88" s="25" t="s">
        <v>243</v>
      </c>
      <c r="Z88" s="26" t="s">
        <v>192</v>
      </c>
      <c r="AA88" s="22" t="s">
        <v>1325</v>
      </c>
      <c r="AB88" s="22">
        <v>171842359</v>
      </c>
      <c r="AC88" s="25" t="s">
        <v>1326</v>
      </c>
      <c r="AD88" s="26" t="s">
        <v>250</v>
      </c>
      <c r="AE88" s="26" t="s">
        <v>1327</v>
      </c>
      <c r="AF88" s="26" t="s">
        <v>1328</v>
      </c>
      <c r="AG88" s="24" t="s">
        <v>489</v>
      </c>
      <c r="AH88" s="26" t="s">
        <v>214</v>
      </c>
      <c r="AI88" s="30" t="s">
        <v>1329</v>
      </c>
      <c r="AJ88" s="26" t="s">
        <v>216</v>
      </c>
      <c r="AK88" s="26" t="s">
        <v>1329</v>
      </c>
      <c r="AL88" s="22" t="s">
        <v>482</v>
      </c>
      <c r="AM88" s="22" t="s">
        <v>483</v>
      </c>
      <c r="AN88" s="25" t="s">
        <v>484</v>
      </c>
      <c r="AO88" s="22" t="s">
        <v>485</v>
      </c>
      <c r="AP88" s="26" t="s">
        <v>1330</v>
      </c>
      <c r="AQ88" s="26" t="s">
        <v>222</v>
      </c>
      <c r="AR88" s="26" t="s">
        <v>222</v>
      </c>
      <c r="AS88" s="26" t="s">
        <v>222</v>
      </c>
      <c r="AT88" s="24" t="s">
        <v>222</v>
      </c>
      <c r="AU88" s="29" t="s">
        <v>589</v>
      </c>
      <c r="AV88" s="29" t="s">
        <v>1052</v>
      </c>
      <c r="AW88" s="29" t="s">
        <v>1052</v>
      </c>
      <c r="AX88" s="22" t="s">
        <v>591</v>
      </c>
      <c r="AY88" s="28" t="s">
        <v>1323</v>
      </c>
      <c r="AZ88" s="28" t="s">
        <v>1006</v>
      </c>
      <c r="BA88" s="28" t="s">
        <v>670</v>
      </c>
      <c r="BB88" s="22" t="s">
        <v>593</v>
      </c>
      <c r="BC88" s="31" t="s">
        <v>192</v>
      </c>
      <c r="BD88" s="22" t="s">
        <v>1331</v>
      </c>
      <c r="BE88" s="22" t="s">
        <v>192</v>
      </c>
      <c r="BF88" s="24" t="s">
        <v>192</v>
      </c>
      <c r="BG88" s="24" t="s">
        <v>230</v>
      </c>
      <c r="BH88" s="24" t="s">
        <v>230</v>
      </c>
      <c r="BI88" s="29" t="s">
        <v>231</v>
      </c>
      <c r="BJ88" s="31" t="s">
        <v>1049</v>
      </c>
      <c r="BK88" s="28" t="s">
        <v>1332</v>
      </c>
      <c r="BL88" s="28" t="s">
        <v>670</v>
      </c>
      <c r="BM88" s="26" t="s">
        <v>593</v>
      </c>
      <c r="BN88" s="22" t="s">
        <v>1333</v>
      </c>
      <c r="BO88" s="22" t="s">
        <v>192</v>
      </c>
      <c r="BP88" s="25" t="s">
        <v>1324</v>
      </c>
      <c r="BQ88" s="26" t="s">
        <v>192</v>
      </c>
      <c r="BR88" s="26" t="s">
        <v>597</v>
      </c>
      <c r="BS88" s="22" t="s">
        <v>597</v>
      </c>
      <c r="BT88" s="22" t="s">
        <v>236</v>
      </c>
      <c r="BU88" s="35" t="s">
        <v>236</v>
      </c>
      <c r="BV88" s="22" t="s">
        <v>237</v>
      </c>
      <c r="BW88" s="25" t="s">
        <v>236</v>
      </c>
      <c r="BX88" s="25" t="s">
        <v>192</v>
      </c>
      <c r="BY88" s="22" t="s">
        <v>238</v>
      </c>
      <c r="BZ88" s="26" t="s">
        <v>1324</v>
      </c>
      <c r="CA88" s="27" t="s">
        <v>239</v>
      </c>
      <c r="CB88" s="27" t="s">
        <v>237</v>
      </c>
      <c r="CC88" s="27" t="s">
        <v>237</v>
      </c>
      <c r="CD88" s="27" t="s">
        <v>237</v>
      </c>
      <c r="CE88" s="22" t="s">
        <v>237</v>
      </c>
      <c r="CF88" s="24" t="s">
        <v>192</v>
      </c>
      <c r="CG88" s="23" t="s">
        <v>598</v>
      </c>
      <c r="CH88" s="32" t="s">
        <v>567</v>
      </c>
      <c r="CI88" s="33" t="s">
        <v>1056</v>
      </c>
    </row>
    <row r="89" spans="1:87" s="33" customFormat="1" ht="75" x14ac:dyDescent="0.25">
      <c r="A89" s="36">
        <v>2024</v>
      </c>
      <c r="B89" s="23" t="s">
        <v>781</v>
      </c>
      <c r="C89" s="24" t="s">
        <v>567</v>
      </c>
      <c r="D89" s="25" t="s">
        <v>198</v>
      </c>
      <c r="E89" s="25" t="s">
        <v>199</v>
      </c>
      <c r="F89" s="24" t="s">
        <v>200</v>
      </c>
      <c r="G89" s="25" t="s">
        <v>1334</v>
      </c>
      <c r="H89" s="26" t="s">
        <v>192</v>
      </c>
      <c r="I89" s="27" t="s">
        <v>1046</v>
      </c>
      <c r="J89" s="22" t="s">
        <v>1047</v>
      </c>
      <c r="K89" s="26">
        <v>171842360</v>
      </c>
      <c r="L89" s="28" t="s">
        <v>192</v>
      </c>
      <c r="M89" s="29" t="s">
        <v>192</v>
      </c>
      <c r="N89" s="22" t="s">
        <v>1049</v>
      </c>
      <c r="O89" s="28">
        <v>171842360</v>
      </c>
      <c r="P89" s="22" t="s">
        <v>192</v>
      </c>
      <c r="Q89" s="22">
        <v>171842360</v>
      </c>
      <c r="R89" s="26">
        <v>171842360</v>
      </c>
      <c r="S89" s="27" t="s">
        <v>192</v>
      </c>
      <c r="T89" s="26" t="s">
        <v>192</v>
      </c>
      <c r="U89" s="27" t="s">
        <v>192</v>
      </c>
      <c r="V89" s="26" t="s">
        <v>1031</v>
      </c>
      <c r="W89" s="26" t="s">
        <v>243</v>
      </c>
      <c r="X89" s="26" t="s">
        <v>243</v>
      </c>
      <c r="Y89" s="25" t="s">
        <v>243</v>
      </c>
      <c r="Z89" s="26" t="s">
        <v>192</v>
      </c>
      <c r="AA89" s="22" t="s">
        <v>1336</v>
      </c>
      <c r="AB89" s="22">
        <v>171842360</v>
      </c>
      <c r="AC89" s="25" t="s">
        <v>1337</v>
      </c>
      <c r="AD89" s="26" t="s">
        <v>975</v>
      </c>
      <c r="AE89" s="26" t="s">
        <v>1338</v>
      </c>
      <c r="AF89" s="26" t="s">
        <v>1339</v>
      </c>
      <c r="AG89" s="24" t="s">
        <v>1340</v>
      </c>
      <c r="AH89" s="26" t="s">
        <v>214</v>
      </c>
      <c r="AI89" s="30" t="s">
        <v>1341</v>
      </c>
      <c r="AJ89" s="26" t="s">
        <v>216</v>
      </c>
      <c r="AK89" s="26" t="s">
        <v>1341</v>
      </c>
      <c r="AL89" s="22" t="s">
        <v>217</v>
      </c>
      <c r="AM89" s="22" t="s">
        <v>218</v>
      </c>
      <c r="AN89" s="25" t="s">
        <v>219</v>
      </c>
      <c r="AO89" s="22" t="s">
        <v>220</v>
      </c>
      <c r="AP89" s="26" t="s">
        <v>1342</v>
      </c>
      <c r="AQ89" s="26" t="s">
        <v>222</v>
      </c>
      <c r="AR89" s="26" t="s">
        <v>222</v>
      </c>
      <c r="AS89" s="26" t="s">
        <v>222</v>
      </c>
      <c r="AT89" s="24" t="s">
        <v>222</v>
      </c>
      <c r="AU89" s="29" t="s">
        <v>589</v>
      </c>
      <c r="AV89" s="29" t="s">
        <v>1052</v>
      </c>
      <c r="AW89" s="29" t="s">
        <v>1052</v>
      </c>
      <c r="AX89" s="22" t="s">
        <v>591</v>
      </c>
      <c r="AY89" s="28" t="s">
        <v>1334</v>
      </c>
      <c r="AZ89" s="28" t="s">
        <v>1006</v>
      </c>
      <c r="BA89" s="28" t="s">
        <v>670</v>
      </c>
      <c r="BB89" s="22" t="s">
        <v>593</v>
      </c>
      <c r="BC89" s="31" t="s">
        <v>192</v>
      </c>
      <c r="BD89" s="22" t="s">
        <v>1331</v>
      </c>
      <c r="BE89" s="22" t="s">
        <v>192</v>
      </c>
      <c r="BF89" s="24" t="s">
        <v>192</v>
      </c>
      <c r="BG89" s="24" t="s">
        <v>230</v>
      </c>
      <c r="BH89" s="24" t="s">
        <v>230</v>
      </c>
      <c r="BI89" s="29" t="s">
        <v>231</v>
      </c>
      <c r="BJ89" s="31" t="s">
        <v>1049</v>
      </c>
      <c r="BK89" s="28" t="s">
        <v>1332</v>
      </c>
      <c r="BL89" s="28" t="s">
        <v>670</v>
      </c>
      <c r="BM89" s="26" t="s">
        <v>593</v>
      </c>
      <c r="BN89" s="22" t="s">
        <v>1343</v>
      </c>
      <c r="BO89" s="22" t="s">
        <v>192</v>
      </c>
      <c r="BP89" s="25" t="s">
        <v>1335</v>
      </c>
      <c r="BQ89" s="26" t="s">
        <v>192</v>
      </c>
      <c r="BR89" s="26" t="s">
        <v>597</v>
      </c>
      <c r="BS89" s="22" t="s">
        <v>597</v>
      </c>
      <c r="BT89" s="22" t="s">
        <v>236</v>
      </c>
      <c r="BU89" s="35" t="s">
        <v>236</v>
      </c>
      <c r="BV89" s="22" t="s">
        <v>237</v>
      </c>
      <c r="BW89" s="25" t="s">
        <v>236</v>
      </c>
      <c r="BX89" s="25" t="s">
        <v>192</v>
      </c>
      <c r="BY89" s="22" t="s">
        <v>238</v>
      </c>
      <c r="BZ89" s="26" t="s">
        <v>1335</v>
      </c>
      <c r="CA89" s="27" t="s">
        <v>239</v>
      </c>
      <c r="CB89" s="27" t="s">
        <v>237</v>
      </c>
      <c r="CC89" s="27" t="s">
        <v>237</v>
      </c>
      <c r="CD89" s="27" t="s">
        <v>237</v>
      </c>
      <c r="CE89" s="22" t="s">
        <v>237</v>
      </c>
      <c r="CF89" s="24" t="s">
        <v>192</v>
      </c>
      <c r="CG89" s="23" t="s">
        <v>598</v>
      </c>
      <c r="CH89" s="32" t="s">
        <v>567</v>
      </c>
      <c r="CI89" s="33" t="s">
        <v>1056</v>
      </c>
    </row>
    <row r="90" spans="1:87" s="33" customFormat="1" ht="75" x14ac:dyDescent="0.25">
      <c r="A90" s="36">
        <v>2024</v>
      </c>
      <c r="B90" s="23" t="s">
        <v>781</v>
      </c>
      <c r="C90" s="24" t="s">
        <v>567</v>
      </c>
      <c r="D90" s="25" t="s">
        <v>198</v>
      </c>
      <c r="E90" s="25" t="s">
        <v>199</v>
      </c>
      <c r="F90" s="24" t="s">
        <v>200</v>
      </c>
      <c r="G90" s="25" t="s">
        <v>1344</v>
      </c>
      <c r="H90" s="26" t="s">
        <v>192</v>
      </c>
      <c r="I90" s="27" t="s">
        <v>1046</v>
      </c>
      <c r="J90" s="22" t="s">
        <v>1047</v>
      </c>
      <c r="K90" s="26">
        <v>171842361</v>
      </c>
      <c r="L90" s="28" t="s">
        <v>192</v>
      </c>
      <c r="M90" s="29" t="s">
        <v>192</v>
      </c>
      <c r="N90" s="22" t="s">
        <v>1049</v>
      </c>
      <c r="O90" s="28">
        <v>171842361</v>
      </c>
      <c r="P90" s="22" t="s">
        <v>192</v>
      </c>
      <c r="Q90" s="22">
        <v>171842361</v>
      </c>
      <c r="R90" s="26">
        <v>171842361</v>
      </c>
      <c r="S90" s="27" t="s">
        <v>192</v>
      </c>
      <c r="T90" s="26" t="s">
        <v>192</v>
      </c>
      <c r="U90" s="27" t="s">
        <v>192</v>
      </c>
      <c r="V90" s="26" t="s">
        <v>1031</v>
      </c>
      <c r="W90" s="26" t="s">
        <v>1346</v>
      </c>
      <c r="X90" s="26" t="s">
        <v>1347</v>
      </c>
      <c r="Y90" s="25" t="s">
        <v>307</v>
      </c>
      <c r="Z90" s="26" t="s">
        <v>268</v>
      </c>
      <c r="AA90" s="22" t="s">
        <v>675</v>
      </c>
      <c r="AB90" s="22">
        <v>171842361</v>
      </c>
      <c r="AC90" s="25" t="s">
        <v>1348</v>
      </c>
      <c r="AD90" s="26" t="s">
        <v>975</v>
      </c>
      <c r="AE90" s="26" t="s">
        <v>1349</v>
      </c>
      <c r="AF90" s="26" t="s">
        <v>1350</v>
      </c>
      <c r="AG90" s="24" t="s">
        <v>1351</v>
      </c>
      <c r="AH90" s="26" t="s">
        <v>1352</v>
      </c>
      <c r="AI90" s="30" t="s">
        <v>1353</v>
      </c>
      <c r="AJ90" s="26" t="s">
        <v>216</v>
      </c>
      <c r="AK90" s="26" t="s">
        <v>1353</v>
      </c>
      <c r="AL90" s="22" t="s">
        <v>1354</v>
      </c>
      <c r="AM90" s="22" t="s">
        <v>1355</v>
      </c>
      <c r="AN90" s="25" t="s">
        <v>1356</v>
      </c>
      <c r="AO90" s="22" t="s">
        <v>1220</v>
      </c>
      <c r="AP90" s="26" t="s">
        <v>1357</v>
      </c>
      <c r="AQ90" s="26" t="s">
        <v>222</v>
      </c>
      <c r="AR90" s="26" t="s">
        <v>222</v>
      </c>
      <c r="AS90" s="26" t="s">
        <v>222</v>
      </c>
      <c r="AT90" s="24" t="s">
        <v>222</v>
      </c>
      <c r="AU90" s="29" t="s">
        <v>589</v>
      </c>
      <c r="AV90" s="29" t="s">
        <v>1052</v>
      </c>
      <c r="AW90" s="29" t="s">
        <v>1052</v>
      </c>
      <c r="AX90" s="22" t="s">
        <v>591</v>
      </c>
      <c r="AY90" s="28" t="s">
        <v>1344</v>
      </c>
      <c r="AZ90" s="28" t="s">
        <v>1006</v>
      </c>
      <c r="BA90" s="28" t="s">
        <v>670</v>
      </c>
      <c r="BB90" s="22" t="s">
        <v>593</v>
      </c>
      <c r="BC90" s="31" t="s">
        <v>192</v>
      </c>
      <c r="BD90" s="22" t="s">
        <v>1358</v>
      </c>
      <c r="BE90" s="22" t="s">
        <v>192</v>
      </c>
      <c r="BF90" s="24" t="s">
        <v>192</v>
      </c>
      <c r="BG90" s="24" t="s">
        <v>230</v>
      </c>
      <c r="BH90" s="24" t="s">
        <v>230</v>
      </c>
      <c r="BI90" s="29" t="s">
        <v>231</v>
      </c>
      <c r="BJ90" s="31" t="s">
        <v>1049</v>
      </c>
      <c r="BK90" s="28" t="s">
        <v>1359</v>
      </c>
      <c r="BL90" s="28" t="s">
        <v>670</v>
      </c>
      <c r="BM90" s="26" t="s">
        <v>593</v>
      </c>
      <c r="BN90" s="22" t="s">
        <v>1360</v>
      </c>
      <c r="BO90" s="22" t="s">
        <v>192</v>
      </c>
      <c r="BP90" s="25" t="s">
        <v>1345</v>
      </c>
      <c r="BQ90" s="26" t="s">
        <v>192</v>
      </c>
      <c r="BR90" s="26" t="s">
        <v>597</v>
      </c>
      <c r="BS90" s="22" t="s">
        <v>597</v>
      </c>
      <c r="BT90" s="22" t="s">
        <v>236</v>
      </c>
      <c r="BU90" s="35" t="s">
        <v>236</v>
      </c>
      <c r="BV90" s="22" t="s">
        <v>237</v>
      </c>
      <c r="BW90" s="25" t="s">
        <v>236</v>
      </c>
      <c r="BX90" s="25" t="s">
        <v>192</v>
      </c>
      <c r="BY90" s="22" t="s">
        <v>238</v>
      </c>
      <c r="BZ90" s="26" t="s">
        <v>1345</v>
      </c>
      <c r="CA90" s="27" t="s">
        <v>239</v>
      </c>
      <c r="CB90" s="27" t="s">
        <v>237</v>
      </c>
      <c r="CC90" s="27" t="s">
        <v>237</v>
      </c>
      <c r="CD90" s="27" t="s">
        <v>237</v>
      </c>
      <c r="CE90" s="22" t="s">
        <v>237</v>
      </c>
      <c r="CF90" s="24" t="s">
        <v>192</v>
      </c>
      <c r="CG90" s="23" t="s">
        <v>598</v>
      </c>
      <c r="CH90" s="32" t="s">
        <v>567</v>
      </c>
      <c r="CI90" s="33" t="s">
        <v>1290</v>
      </c>
    </row>
    <row r="91" spans="1:87" s="33" customFormat="1" ht="45" x14ac:dyDescent="0.25">
      <c r="A91" s="36">
        <v>2024</v>
      </c>
      <c r="B91" s="23" t="s">
        <v>781</v>
      </c>
      <c r="C91" s="24" t="s">
        <v>567</v>
      </c>
      <c r="D91" s="25" t="s">
        <v>198</v>
      </c>
      <c r="E91" s="25" t="s">
        <v>199</v>
      </c>
      <c r="F91" s="24" t="s">
        <v>200</v>
      </c>
      <c r="G91" s="25" t="s">
        <v>1361</v>
      </c>
      <c r="H91" s="26" t="s">
        <v>192</v>
      </c>
      <c r="I91" s="27" t="s">
        <v>952</v>
      </c>
      <c r="J91" s="22" t="s">
        <v>1362</v>
      </c>
      <c r="K91" s="26">
        <v>171842362</v>
      </c>
      <c r="L91" s="28" t="s">
        <v>192</v>
      </c>
      <c r="M91" s="29" t="s">
        <v>192</v>
      </c>
      <c r="N91" s="22" t="s">
        <v>1364</v>
      </c>
      <c r="O91" s="28">
        <v>171842362</v>
      </c>
      <c r="P91" s="22" t="s">
        <v>192</v>
      </c>
      <c r="Q91" s="22">
        <v>171842362</v>
      </c>
      <c r="R91" s="26">
        <v>171842362</v>
      </c>
      <c r="S91" s="27" t="s">
        <v>192</v>
      </c>
      <c r="T91" s="26" t="s">
        <v>192</v>
      </c>
      <c r="U91" s="27" t="s">
        <v>192</v>
      </c>
      <c r="V91" s="26" t="s">
        <v>1031</v>
      </c>
      <c r="W91" s="26" t="s">
        <v>243</v>
      </c>
      <c r="X91" s="26" t="s">
        <v>243</v>
      </c>
      <c r="Y91" s="25" t="s">
        <v>243</v>
      </c>
      <c r="Z91" s="26" t="s">
        <v>192</v>
      </c>
      <c r="AA91" s="22" t="s">
        <v>1365</v>
      </c>
      <c r="AB91" s="22">
        <v>171842362</v>
      </c>
      <c r="AC91" s="25" t="s">
        <v>1366</v>
      </c>
      <c r="AD91" s="26" t="s">
        <v>210</v>
      </c>
      <c r="AE91" s="26" t="s">
        <v>1367</v>
      </c>
      <c r="AF91" s="26" t="s">
        <v>1368</v>
      </c>
      <c r="AG91" s="24" t="s">
        <v>1369</v>
      </c>
      <c r="AH91" s="26" t="s">
        <v>214</v>
      </c>
      <c r="AI91" s="30" t="s">
        <v>1370</v>
      </c>
      <c r="AJ91" s="26" t="s">
        <v>216</v>
      </c>
      <c r="AK91" s="26" t="s">
        <v>1370</v>
      </c>
      <c r="AL91" s="22" t="s">
        <v>11</v>
      </c>
      <c r="AM91" s="22" t="s">
        <v>839</v>
      </c>
      <c r="AN91" s="25" t="s">
        <v>246</v>
      </c>
      <c r="AO91" s="22" t="s">
        <v>247</v>
      </c>
      <c r="AP91" s="26" t="s">
        <v>1371</v>
      </c>
      <c r="AQ91" s="26" t="s">
        <v>222</v>
      </c>
      <c r="AR91" s="26" t="s">
        <v>222</v>
      </c>
      <c r="AS91" s="26" t="s">
        <v>222</v>
      </c>
      <c r="AT91" s="24" t="s">
        <v>222</v>
      </c>
      <c r="AU91" s="29" t="s">
        <v>589</v>
      </c>
      <c r="AV91" s="29" t="s">
        <v>945</v>
      </c>
      <c r="AW91" s="29" t="s">
        <v>945</v>
      </c>
      <c r="AX91" s="22" t="s">
        <v>591</v>
      </c>
      <c r="AY91" s="28" t="s">
        <v>1361</v>
      </c>
      <c r="AZ91" s="28" t="s">
        <v>1006</v>
      </c>
      <c r="BA91" s="28" t="s">
        <v>670</v>
      </c>
      <c r="BB91" s="22" t="s">
        <v>593</v>
      </c>
      <c r="BC91" s="31" t="s">
        <v>192</v>
      </c>
      <c r="BD91" s="22" t="s">
        <v>1372</v>
      </c>
      <c r="BE91" s="22" t="s">
        <v>192</v>
      </c>
      <c r="BF91" s="24" t="s">
        <v>192</v>
      </c>
      <c r="BG91" s="24" t="s">
        <v>230</v>
      </c>
      <c r="BH91" s="24" t="s">
        <v>230</v>
      </c>
      <c r="BI91" s="29" t="s">
        <v>231</v>
      </c>
      <c r="BJ91" s="31" t="s">
        <v>1364</v>
      </c>
      <c r="BK91" s="28" t="s">
        <v>1373</v>
      </c>
      <c r="BL91" s="28" t="s">
        <v>670</v>
      </c>
      <c r="BM91" s="26" t="s">
        <v>593</v>
      </c>
      <c r="BN91" s="22" t="s">
        <v>2946</v>
      </c>
      <c r="BO91" s="22" t="s">
        <v>192</v>
      </c>
      <c r="BP91" s="25" t="s">
        <v>1363</v>
      </c>
      <c r="BQ91" s="26" t="s">
        <v>192</v>
      </c>
      <c r="BR91" s="26" t="s">
        <v>932</v>
      </c>
      <c r="BS91" s="22" t="s">
        <v>932</v>
      </c>
      <c r="BT91" s="22" t="s">
        <v>236</v>
      </c>
      <c r="BU91" s="35" t="s">
        <v>236</v>
      </c>
      <c r="BV91" s="22" t="s">
        <v>237</v>
      </c>
      <c r="BW91" s="25" t="s">
        <v>236</v>
      </c>
      <c r="BX91" s="25" t="s">
        <v>192</v>
      </c>
      <c r="BY91" s="22" t="s">
        <v>238</v>
      </c>
      <c r="BZ91" s="26" t="s">
        <v>1363</v>
      </c>
      <c r="CA91" s="27" t="s">
        <v>239</v>
      </c>
      <c r="CB91" s="27" t="s">
        <v>237</v>
      </c>
      <c r="CC91" s="27" t="s">
        <v>237</v>
      </c>
      <c r="CD91" s="27" t="s">
        <v>237</v>
      </c>
      <c r="CE91" s="22" t="s">
        <v>237</v>
      </c>
      <c r="CF91" s="24" t="s">
        <v>192</v>
      </c>
      <c r="CG91" s="23" t="s">
        <v>598</v>
      </c>
      <c r="CH91" s="32" t="s">
        <v>567</v>
      </c>
      <c r="CI91" s="33" t="s">
        <v>967</v>
      </c>
    </row>
    <row r="92" spans="1:87" s="33" customFormat="1" ht="75" x14ac:dyDescent="0.25">
      <c r="A92" s="36">
        <v>2024</v>
      </c>
      <c r="B92" s="23" t="s">
        <v>781</v>
      </c>
      <c r="C92" s="24" t="s">
        <v>567</v>
      </c>
      <c r="D92" s="25" t="s">
        <v>198</v>
      </c>
      <c r="E92" s="25" t="s">
        <v>300</v>
      </c>
      <c r="F92" s="24" t="s">
        <v>200</v>
      </c>
      <c r="G92" s="25" t="s">
        <v>2940</v>
      </c>
      <c r="H92" s="26" t="s">
        <v>192</v>
      </c>
      <c r="I92" s="27" t="s">
        <v>1374</v>
      </c>
      <c r="J92" s="22" t="s">
        <v>1375</v>
      </c>
      <c r="K92" s="26">
        <v>171842363</v>
      </c>
      <c r="L92" s="28" t="s">
        <v>192</v>
      </c>
      <c r="M92" s="29" t="s">
        <v>192</v>
      </c>
      <c r="N92" s="22" t="s">
        <v>1377</v>
      </c>
      <c r="O92" s="28">
        <v>171842363</v>
      </c>
      <c r="P92" s="22" t="s">
        <v>192</v>
      </c>
      <c r="Q92" s="22">
        <v>171842363</v>
      </c>
      <c r="R92" s="26">
        <v>171842363</v>
      </c>
      <c r="S92" s="27" t="s">
        <v>192</v>
      </c>
      <c r="T92" s="26" t="s">
        <v>192</v>
      </c>
      <c r="U92" s="27" t="s">
        <v>192</v>
      </c>
      <c r="V92" s="26" t="s">
        <v>1378</v>
      </c>
      <c r="W92" s="26" t="s">
        <v>243</v>
      </c>
      <c r="X92" s="26" t="s">
        <v>243</v>
      </c>
      <c r="Y92" s="25" t="s">
        <v>243</v>
      </c>
      <c r="Z92" s="26" t="s">
        <v>192</v>
      </c>
      <c r="AA92" s="22" t="s">
        <v>1379</v>
      </c>
      <c r="AB92" s="22">
        <v>171842363</v>
      </c>
      <c r="AC92" s="25" t="s">
        <v>1380</v>
      </c>
      <c r="AD92" s="26" t="s">
        <v>250</v>
      </c>
      <c r="AE92" s="26" t="s">
        <v>1381</v>
      </c>
      <c r="AF92" s="26" t="s">
        <v>1382</v>
      </c>
      <c r="AG92" s="24" t="s">
        <v>489</v>
      </c>
      <c r="AH92" s="26" t="s">
        <v>214</v>
      </c>
      <c r="AI92" s="30" t="s">
        <v>1246</v>
      </c>
      <c r="AJ92" s="26" t="s">
        <v>216</v>
      </c>
      <c r="AK92" s="26" t="s">
        <v>1246</v>
      </c>
      <c r="AL92" s="22" t="s">
        <v>217</v>
      </c>
      <c r="AM92" s="22" t="s">
        <v>218</v>
      </c>
      <c r="AN92" s="25" t="s">
        <v>219</v>
      </c>
      <c r="AO92" s="22" t="s">
        <v>220</v>
      </c>
      <c r="AP92" s="26" t="s">
        <v>1247</v>
      </c>
      <c r="AQ92" s="26" t="s">
        <v>222</v>
      </c>
      <c r="AR92" s="26" t="s">
        <v>222</v>
      </c>
      <c r="AS92" s="26" t="s">
        <v>222</v>
      </c>
      <c r="AT92" s="24" t="s">
        <v>222</v>
      </c>
      <c r="AU92" s="29" t="s">
        <v>589</v>
      </c>
      <c r="AV92" s="29" t="s">
        <v>1383</v>
      </c>
      <c r="AW92" s="29" t="s">
        <v>1383</v>
      </c>
      <c r="AX92" s="22" t="s">
        <v>591</v>
      </c>
      <c r="AY92" s="28" t="s">
        <v>2940</v>
      </c>
      <c r="AZ92" s="28" t="s">
        <v>567</v>
      </c>
      <c r="BA92" s="28" t="s">
        <v>670</v>
      </c>
      <c r="BB92" s="22" t="s">
        <v>593</v>
      </c>
      <c r="BC92" s="31" t="s">
        <v>192</v>
      </c>
      <c r="BD92" s="22" t="s">
        <v>1384</v>
      </c>
      <c r="BE92" s="22" t="s">
        <v>192</v>
      </c>
      <c r="BF92" s="24" t="s">
        <v>192</v>
      </c>
      <c r="BG92" s="24" t="s">
        <v>230</v>
      </c>
      <c r="BH92" s="24" t="s">
        <v>230</v>
      </c>
      <c r="BI92" s="29" t="s">
        <v>231</v>
      </c>
      <c r="BJ92" s="31" t="s">
        <v>1377</v>
      </c>
      <c r="BK92" s="28" t="s">
        <v>192</v>
      </c>
      <c r="BL92" s="28" t="s">
        <v>670</v>
      </c>
      <c r="BM92" s="26" t="s">
        <v>593</v>
      </c>
      <c r="BN92" s="22" t="s">
        <v>2939</v>
      </c>
      <c r="BO92" s="22" t="s">
        <v>192</v>
      </c>
      <c r="BP92" s="25" t="s">
        <v>1376</v>
      </c>
      <c r="BQ92" s="26" t="s">
        <v>192</v>
      </c>
      <c r="BR92" s="26" t="s">
        <v>932</v>
      </c>
      <c r="BS92" s="22" t="s">
        <v>932</v>
      </c>
      <c r="BT92" s="22" t="s">
        <v>236</v>
      </c>
      <c r="BU92" s="35" t="s">
        <v>236</v>
      </c>
      <c r="BV92" s="22" t="s">
        <v>237</v>
      </c>
      <c r="BW92" s="25" t="s">
        <v>236</v>
      </c>
      <c r="BX92" s="25" t="s">
        <v>192</v>
      </c>
      <c r="BY92" s="22" t="s">
        <v>238</v>
      </c>
      <c r="BZ92" s="26" t="s">
        <v>1376</v>
      </c>
      <c r="CA92" s="27" t="s">
        <v>239</v>
      </c>
      <c r="CB92" s="27" t="s">
        <v>237</v>
      </c>
      <c r="CC92" s="27" t="s">
        <v>237</v>
      </c>
      <c r="CD92" s="27" t="s">
        <v>237</v>
      </c>
      <c r="CE92" s="22" t="s">
        <v>237</v>
      </c>
      <c r="CF92" s="24" t="s">
        <v>192</v>
      </c>
      <c r="CG92" s="23" t="s">
        <v>1385</v>
      </c>
      <c r="CH92" s="32" t="s">
        <v>567</v>
      </c>
      <c r="CI92" s="33" t="s">
        <v>1428</v>
      </c>
    </row>
    <row r="93" spans="1:87" s="33" customFormat="1" ht="75" x14ac:dyDescent="0.25">
      <c r="A93" s="36">
        <v>2024</v>
      </c>
      <c r="B93" s="23" t="s">
        <v>781</v>
      </c>
      <c r="C93" s="24" t="s">
        <v>567</v>
      </c>
      <c r="D93" s="25" t="s">
        <v>198</v>
      </c>
      <c r="E93" s="25" t="s">
        <v>300</v>
      </c>
      <c r="F93" s="24" t="s">
        <v>200</v>
      </c>
      <c r="G93" s="25" t="s">
        <v>192</v>
      </c>
      <c r="H93" s="26" t="s">
        <v>192</v>
      </c>
      <c r="I93" s="27" t="s">
        <v>1374</v>
      </c>
      <c r="J93" s="22" t="s">
        <v>1387</v>
      </c>
      <c r="K93" s="26">
        <v>171842364</v>
      </c>
      <c r="L93" s="28" t="s">
        <v>192</v>
      </c>
      <c r="M93" s="29" t="s">
        <v>192</v>
      </c>
      <c r="N93" s="22" t="s">
        <v>1377</v>
      </c>
      <c r="O93" s="28">
        <v>171842364</v>
      </c>
      <c r="P93" s="22" t="s">
        <v>192</v>
      </c>
      <c r="Q93" s="22">
        <v>171842364</v>
      </c>
      <c r="R93" s="26">
        <v>171842364</v>
      </c>
      <c r="S93" s="27" t="s">
        <v>192</v>
      </c>
      <c r="T93" s="26" t="s">
        <v>192</v>
      </c>
      <c r="U93" s="27" t="s">
        <v>192</v>
      </c>
      <c r="V93" s="26" t="s">
        <v>1378</v>
      </c>
      <c r="W93" s="26" t="s">
        <v>243</v>
      </c>
      <c r="X93" s="26" t="s">
        <v>243</v>
      </c>
      <c r="Y93" s="25" t="s">
        <v>243</v>
      </c>
      <c r="Z93" s="26" t="s">
        <v>192</v>
      </c>
      <c r="AA93" s="22" t="s">
        <v>1389</v>
      </c>
      <c r="AB93" s="22">
        <v>171842364</v>
      </c>
      <c r="AC93" s="25" t="s">
        <v>1390</v>
      </c>
      <c r="AD93" s="26" t="s">
        <v>250</v>
      </c>
      <c r="AE93" s="26" t="s">
        <v>1391</v>
      </c>
      <c r="AF93" s="26" t="s">
        <v>1392</v>
      </c>
      <c r="AG93" s="24" t="s">
        <v>489</v>
      </c>
      <c r="AH93" s="26" t="s">
        <v>214</v>
      </c>
      <c r="AI93" s="30" t="s">
        <v>1393</v>
      </c>
      <c r="AJ93" s="26" t="s">
        <v>216</v>
      </c>
      <c r="AK93" s="26" t="s">
        <v>1393</v>
      </c>
      <c r="AL93" s="22" t="s">
        <v>1394</v>
      </c>
      <c r="AM93" s="22" t="s">
        <v>1395</v>
      </c>
      <c r="AN93" s="25" t="s">
        <v>275</v>
      </c>
      <c r="AO93" s="22" t="s">
        <v>1396</v>
      </c>
      <c r="AP93" s="26" t="s">
        <v>1397</v>
      </c>
      <c r="AQ93" s="26" t="s">
        <v>222</v>
      </c>
      <c r="AR93" s="26" t="s">
        <v>222</v>
      </c>
      <c r="AS93" s="26" t="s">
        <v>222</v>
      </c>
      <c r="AT93" s="24" t="s">
        <v>222</v>
      </c>
      <c r="AU93" s="29" t="s">
        <v>589</v>
      </c>
      <c r="AV93" s="29" t="s">
        <v>1398</v>
      </c>
      <c r="AW93" s="29" t="s">
        <v>1398</v>
      </c>
      <c r="AX93" s="22" t="s">
        <v>591</v>
      </c>
      <c r="AY93" s="28" t="s">
        <v>192</v>
      </c>
      <c r="AZ93" s="28" t="s">
        <v>567</v>
      </c>
      <c r="BA93" s="28" t="s">
        <v>670</v>
      </c>
      <c r="BB93" s="22" t="s">
        <v>593</v>
      </c>
      <c r="BC93" s="31" t="s">
        <v>192</v>
      </c>
      <c r="BD93" s="22" t="s">
        <v>1399</v>
      </c>
      <c r="BE93" s="22" t="s">
        <v>192</v>
      </c>
      <c r="BF93" s="24" t="s">
        <v>192</v>
      </c>
      <c r="BG93" s="24" t="s">
        <v>230</v>
      </c>
      <c r="BH93" s="24" t="s">
        <v>230</v>
      </c>
      <c r="BI93" s="29" t="s">
        <v>231</v>
      </c>
      <c r="BJ93" s="31" t="s">
        <v>1377</v>
      </c>
      <c r="BK93" s="28" t="s">
        <v>192</v>
      </c>
      <c r="BL93" s="28" t="s">
        <v>670</v>
      </c>
      <c r="BM93" s="26" t="s">
        <v>593</v>
      </c>
      <c r="BN93" s="22" t="s">
        <v>192</v>
      </c>
      <c r="BO93" s="22" t="s">
        <v>192</v>
      </c>
      <c r="BP93" s="25" t="s">
        <v>1388</v>
      </c>
      <c r="BQ93" s="26" t="s">
        <v>192</v>
      </c>
      <c r="BR93" s="26" t="s">
        <v>932</v>
      </c>
      <c r="BS93" s="22" t="s">
        <v>932</v>
      </c>
      <c r="BT93" s="22" t="s">
        <v>236</v>
      </c>
      <c r="BU93" s="35" t="s">
        <v>236</v>
      </c>
      <c r="BV93" s="22" t="s">
        <v>237</v>
      </c>
      <c r="BW93" s="25" t="s">
        <v>236</v>
      </c>
      <c r="BX93" s="25" t="s">
        <v>192</v>
      </c>
      <c r="BY93" s="22" t="s">
        <v>238</v>
      </c>
      <c r="BZ93" s="26" t="s">
        <v>1388</v>
      </c>
      <c r="CA93" s="27" t="s">
        <v>239</v>
      </c>
      <c r="CB93" s="27" t="s">
        <v>237</v>
      </c>
      <c r="CC93" s="27" t="s">
        <v>237</v>
      </c>
      <c r="CD93" s="27" t="s">
        <v>237</v>
      </c>
      <c r="CE93" s="22" t="s">
        <v>237</v>
      </c>
      <c r="CF93" s="24" t="s">
        <v>192</v>
      </c>
      <c r="CG93" s="23" t="s">
        <v>1400</v>
      </c>
      <c r="CH93" s="32" t="s">
        <v>567</v>
      </c>
      <c r="CI93" s="33" t="s">
        <v>1386</v>
      </c>
    </row>
    <row r="94" spans="1:87" s="33" customFormat="1" ht="75" x14ac:dyDescent="0.25">
      <c r="A94" s="36">
        <v>2024</v>
      </c>
      <c r="B94" s="23" t="s">
        <v>781</v>
      </c>
      <c r="C94" s="24" t="s">
        <v>567</v>
      </c>
      <c r="D94" s="25" t="s">
        <v>198</v>
      </c>
      <c r="E94" s="25" t="s">
        <v>300</v>
      </c>
      <c r="F94" s="24" t="s">
        <v>200</v>
      </c>
      <c r="G94" s="25" t="s">
        <v>1401</v>
      </c>
      <c r="H94" s="26" t="s">
        <v>192</v>
      </c>
      <c r="I94" s="27" t="s">
        <v>1374</v>
      </c>
      <c r="J94" s="22" t="s">
        <v>1402</v>
      </c>
      <c r="K94" s="26">
        <v>171842365</v>
      </c>
      <c r="L94" s="28" t="s">
        <v>192</v>
      </c>
      <c r="M94" s="29" t="s">
        <v>192</v>
      </c>
      <c r="N94" s="22" t="s">
        <v>1377</v>
      </c>
      <c r="O94" s="28">
        <v>171842365</v>
      </c>
      <c r="P94" s="22" t="s">
        <v>192</v>
      </c>
      <c r="Q94" s="22">
        <v>171842365</v>
      </c>
      <c r="R94" s="26">
        <v>171842365</v>
      </c>
      <c r="S94" s="27" t="s">
        <v>192</v>
      </c>
      <c r="T94" s="26" t="s">
        <v>192</v>
      </c>
      <c r="U94" s="27" t="s">
        <v>192</v>
      </c>
      <c r="V94" s="26" t="s">
        <v>1378</v>
      </c>
      <c r="W94" s="26" t="s">
        <v>1404</v>
      </c>
      <c r="X94" s="26" t="s">
        <v>1405</v>
      </c>
      <c r="Y94" s="25" t="s">
        <v>1406</v>
      </c>
      <c r="Z94" s="26" t="s">
        <v>268</v>
      </c>
      <c r="AA94" s="22" t="s">
        <v>675</v>
      </c>
      <c r="AB94" s="22">
        <v>171842365</v>
      </c>
      <c r="AC94" s="25" t="s">
        <v>1407</v>
      </c>
      <c r="AD94" s="26" t="s">
        <v>250</v>
      </c>
      <c r="AE94" s="26" t="s">
        <v>1408</v>
      </c>
      <c r="AF94" s="26" t="s">
        <v>1409</v>
      </c>
      <c r="AG94" s="24" t="s">
        <v>489</v>
      </c>
      <c r="AH94" s="26" t="s">
        <v>214</v>
      </c>
      <c r="AI94" s="30" t="s">
        <v>1410</v>
      </c>
      <c r="AJ94" s="26" t="s">
        <v>216</v>
      </c>
      <c r="AK94" s="26" t="s">
        <v>1410</v>
      </c>
      <c r="AL94" s="22" t="s">
        <v>370</v>
      </c>
      <c r="AM94" s="22" t="s">
        <v>1034</v>
      </c>
      <c r="AN94" s="25" t="s">
        <v>219</v>
      </c>
      <c r="AO94" s="22" t="s">
        <v>220</v>
      </c>
      <c r="AP94" s="26" t="s">
        <v>1411</v>
      </c>
      <c r="AQ94" s="26" t="s">
        <v>222</v>
      </c>
      <c r="AR94" s="26" t="s">
        <v>222</v>
      </c>
      <c r="AS94" s="26" t="s">
        <v>222</v>
      </c>
      <c r="AT94" s="24" t="s">
        <v>222</v>
      </c>
      <c r="AU94" s="29" t="s">
        <v>589</v>
      </c>
      <c r="AV94" s="29" t="s">
        <v>1412</v>
      </c>
      <c r="AW94" s="29" t="s">
        <v>1412</v>
      </c>
      <c r="AX94" s="22" t="s">
        <v>591</v>
      </c>
      <c r="AY94" s="28" t="s">
        <v>1401</v>
      </c>
      <c r="AZ94" s="28" t="s">
        <v>567</v>
      </c>
      <c r="BA94" s="28" t="s">
        <v>670</v>
      </c>
      <c r="BB94" s="22" t="s">
        <v>593</v>
      </c>
      <c r="BC94" s="31" t="s">
        <v>192</v>
      </c>
      <c r="BD94" s="22" t="s">
        <v>1413</v>
      </c>
      <c r="BE94" s="22" t="s">
        <v>192</v>
      </c>
      <c r="BF94" s="24" t="s">
        <v>192</v>
      </c>
      <c r="BG94" s="24" t="s">
        <v>230</v>
      </c>
      <c r="BH94" s="24" t="s">
        <v>230</v>
      </c>
      <c r="BI94" s="29" t="s">
        <v>231</v>
      </c>
      <c r="BJ94" s="31" t="s">
        <v>1377</v>
      </c>
      <c r="BK94" s="28" t="s">
        <v>192</v>
      </c>
      <c r="BL94" s="28" t="s">
        <v>670</v>
      </c>
      <c r="BM94" s="26" t="s">
        <v>593</v>
      </c>
      <c r="BN94" s="22" t="s">
        <v>1414</v>
      </c>
      <c r="BO94" s="22" t="s">
        <v>192</v>
      </c>
      <c r="BP94" s="25" t="s">
        <v>1403</v>
      </c>
      <c r="BQ94" s="26" t="s">
        <v>192</v>
      </c>
      <c r="BR94" s="26" t="s">
        <v>932</v>
      </c>
      <c r="BS94" s="22" t="s">
        <v>932</v>
      </c>
      <c r="BT94" s="22" t="s">
        <v>236</v>
      </c>
      <c r="BU94" s="35" t="s">
        <v>236</v>
      </c>
      <c r="BV94" s="22" t="s">
        <v>237</v>
      </c>
      <c r="BW94" s="25" t="s">
        <v>236</v>
      </c>
      <c r="BX94" s="25" t="s">
        <v>192</v>
      </c>
      <c r="BY94" s="22" t="s">
        <v>238</v>
      </c>
      <c r="BZ94" s="26" t="s">
        <v>1403</v>
      </c>
      <c r="CA94" s="27" t="s">
        <v>239</v>
      </c>
      <c r="CB94" s="27" t="s">
        <v>237</v>
      </c>
      <c r="CC94" s="27" t="s">
        <v>237</v>
      </c>
      <c r="CD94" s="27" t="s">
        <v>237</v>
      </c>
      <c r="CE94" s="22" t="s">
        <v>237</v>
      </c>
      <c r="CF94" s="24" t="s">
        <v>192</v>
      </c>
      <c r="CG94" s="23" t="s">
        <v>1415</v>
      </c>
      <c r="CH94" s="32" t="s">
        <v>567</v>
      </c>
      <c r="CI94" s="33" t="s">
        <v>1416</v>
      </c>
    </row>
    <row r="95" spans="1:87" s="33" customFormat="1" ht="75" x14ac:dyDescent="0.25">
      <c r="A95" s="36">
        <v>2024</v>
      </c>
      <c r="B95" s="23" t="s">
        <v>781</v>
      </c>
      <c r="C95" s="24" t="s">
        <v>567</v>
      </c>
      <c r="D95" s="25" t="s">
        <v>198</v>
      </c>
      <c r="E95" s="25" t="s">
        <v>300</v>
      </c>
      <c r="F95" s="24" t="s">
        <v>200</v>
      </c>
      <c r="G95" s="25" t="s">
        <v>1417</v>
      </c>
      <c r="H95" s="26" t="s">
        <v>192</v>
      </c>
      <c r="I95" s="27" t="s">
        <v>1374</v>
      </c>
      <c r="J95" s="22" t="s">
        <v>1418</v>
      </c>
      <c r="K95" s="26">
        <v>171842366</v>
      </c>
      <c r="L95" s="28" t="s">
        <v>192</v>
      </c>
      <c r="M95" s="29" t="s">
        <v>192</v>
      </c>
      <c r="N95" s="22" t="s">
        <v>1377</v>
      </c>
      <c r="O95" s="28">
        <v>171842366</v>
      </c>
      <c r="P95" s="22" t="s">
        <v>192</v>
      </c>
      <c r="Q95" s="22">
        <v>171842366</v>
      </c>
      <c r="R95" s="26">
        <v>171842366</v>
      </c>
      <c r="S95" s="27" t="s">
        <v>192</v>
      </c>
      <c r="T95" s="26" t="s">
        <v>192</v>
      </c>
      <c r="U95" s="27" t="s">
        <v>192</v>
      </c>
      <c r="V95" s="26" t="s">
        <v>1378</v>
      </c>
      <c r="W95" s="26" t="s">
        <v>243</v>
      </c>
      <c r="X95" s="26" t="s">
        <v>243</v>
      </c>
      <c r="Y95" s="25" t="s">
        <v>243</v>
      </c>
      <c r="Z95" s="26" t="s">
        <v>192</v>
      </c>
      <c r="AA95" s="22" t="s">
        <v>1420</v>
      </c>
      <c r="AB95" s="22">
        <v>171842366</v>
      </c>
      <c r="AC95" s="25" t="s">
        <v>1421</v>
      </c>
      <c r="AD95" s="26" t="s">
        <v>250</v>
      </c>
      <c r="AE95" s="26" t="s">
        <v>1422</v>
      </c>
      <c r="AF95" s="26" t="s">
        <v>1423</v>
      </c>
      <c r="AG95" s="24" t="s">
        <v>489</v>
      </c>
      <c r="AH95" s="26" t="s">
        <v>214</v>
      </c>
      <c r="AI95" s="30" t="s">
        <v>479</v>
      </c>
      <c r="AJ95" s="26" t="s">
        <v>216</v>
      </c>
      <c r="AK95" s="26" t="s">
        <v>479</v>
      </c>
      <c r="AL95" s="22" t="s">
        <v>217</v>
      </c>
      <c r="AM95" s="22" t="s">
        <v>218</v>
      </c>
      <c r="AN95" s="25" t="s">
        <v>219</v>
      </c>
      <c r="AO95" s="22" t="s">
        <v>220</v>
      </c>
      <c r="AP95" s="26" t="s">
        <v>253</v>
      </c>
      <c r="AQ95" s="26" t="s">
        <v>222</v>
      </c>
      <c r="AR95" s="26" t="s">
        <v>222</v>
      </c>
      <c r="AS95" s="26" t="s">
        <v>222</v>
      </c>
      <c r="AT95" s="24" t="s">
        <v>222</v>
      </c>
      <c r="AU95" s="29" t="s">
        <v>589</v>
      </c>
      <c r="AV95" s="29" t="s">
        <v>1424</v>
      </c>
      <c r="AW95" s="29" t="s">
        <v>1424</v>
      </c>
      <c r="AX95" s="22" t="s">
        <v>591</v>
      </c>
      <c r="AY95" s="28" t="s">
        <v>1417</v>
      </c>
      <c r="AZ95" s="28" t="s">
        <v>567</v>
      </c>
      <c r="BA95" s="28" t="s">
        <v>670</v>
      </c>
      <c r="BB95" s="22" t="s">
        <v>593</v>
      </c>
      <c r="BC95" s="31" t="s">
        <v>192</v>
      </c>
      <c r="BD95" s="22" t="s">
        <v>1425</v>
      </c>
      <c r="BE95" s="22" t="s">
        <v>192</v>
      </c>
      <c r="BF95" s="24" t="s">
        <v>192</v>
      </c>
      <c r="BG95" s="24" t="s">
        <v>230</v>
      </c>
      <c r="BH95" s="24" t="s">
        <v>230</v>
      </c>
      <c r="BI95" s="29" t="s">
        <v>231</v>
      </c>
      <c r="BJ95" s="31" t="s">
        <v>1377</v>
      </c>
      <c r="BK95" s="28" t="s">
        <v>192</v>
      </c>
      <c r="BL95" s="28" t="s">
        <v>670</v>
      </c>
      <c r="BM95" s="26" t="s">
        <v>593</v>
      </c>
      <c r="BN95" s="22" t="s">
        <v>1426</v>
      </c>
      <c r="BO95" s="22" t="s">
        <v>192</v>
      </c>
      <c r="BP95" s="25" t="s">
        <v>1419</v>
      </c>
      <c r="BQ95" s="26" t="s">
        <v>192</v>
      </c>
      <c r="BR95" s="26" t="s">
        <v>932</v>
      </c>
      <c r="BS95" s="22" t="s">
        <v>932</v>
      </c>
      <c r="BT95" s="22" t="s">
        <v>236</v>
      </c>
      <c r="BU95" s="35" t="s">
        <v>236</v>
      </c>
      <c r="BV95" s="22" t="s">
        <v>237</v>
      </c>
      <c r="BW95" s="25" t="s">
        <v>236</v>
      </c>
      <c r="BX95" s="25" t="s">
        <v>192</v>
      </c>
      <c r="BY95" s="22" t="s">
        <v>238</v>
      </c>
      <c r="BZ95" s="26" t="s">
        <v>1419</v>
      </c>
      <c r="CA95" s="27" t="s">
        <v>239</v>
      </c>
      <c r="CB95" s="27" t="s">
        <v>237</v>
      </c>
      <c r="CC95" s="27" t="s">
        <v>237</v>
      </c>
      <c r="CD95" s="27" t="s">
        <v>237</v>
      </c>
      <c r="CE95" s="22" t="s">
        <v>237</v>
      </c>
      <c r="CF95" s="24" t="s">
        <v>192</v>
      </c>
      <c r="CG95" s="23" t="s">
        <v>1427</v>
      </c>
      <c r="CH95" s="32" t="s">
        <v>567</v>
      </c>
      <c r="CI95" s="33" t="s">
        <v>1428</v>
      </c>
    </row>
    <row r="96" spans="1:87" s="33" customFormat="1" ht="75" x14ac:dyDescent="0.25">
      <c r="A96" s="36">
        <v>2024</v>
      </c>
      <c r="B96" s="23" t="s">
        <v>781</v>
      </c>
      <c r="C96" s="24" t="s">
        <v>567</v>
      </c>
      <c r="D96" s="25" t="s">
        <v>198</v>
      </c>
      <c r="E96" s="25" t="s">
        <v>300</v>
      </c>
      <c r="F96" s="24" t="s">
        <v>200</v>
      </c>
      <c r="G96" s="25" t="s">
        <v>1429</v>
      </c>
      <c r="H96" s="26" t="s">
        <v>192</v>
      </c>
      <c r="I96" s="27" t="s">
        <v>1374</v>
      </c>
      <c r="J96" s="22" t="s">
        <v>1430</v>
      </c>
      <c r="K96" s="26">
        <v>171842367</v>
      </c>
      <c r="L96" s="28" t="s">
        <v>192</v>
      </c>
      <c r="M96" s="29" t="s">
        <v>192</v>
      </c>
      <c r="N96" s="22" t="s">
        <v>1377</v>
      </c>
      <c r="O96" s="28">
        <v>171842367</v>
      </c>
      <c r="P96" s="22" t="s">
        <v>192</v>
      </c>
      <c r="Q96" s="22">
        <v>171842367</v>
      </c>
      <c r="R96" s="26">
        <v>171842367</v>
      </c>
      <c r="S96" s="27" t="s">
        <v>192</v>
      </c>
      <c r="T96" s="26" t="s">
        <v>192</v>
      </c>
      <c r="U96" s="27" t="s">
        <v>192</v>
      </c>
      <c r="V96" s="26" t="s">
        <v>1378</v>
      </c>
      <c r="W96" s="26" t="s">
        <v>243</v>
      </c>
      <c r="X96" s="26" t="s">
        <v>243</v>
      </c>
      <c r="Y96" s="25" t="s">
        <v>243</v>
      </c>
      <c r="Z96" s="26" t="s">
        <v>192</v>
      </c>
      <c r="AA96" s="22" t="s">
        <v>1432</v>
      </c>
      <c r="AB96" s="22">
        <v>171842367</v>
      </c>
      <c r="AC96" s="25" t="s">
        <v>1433</v>
      </c>
      <c r="AD96" s="26" t="s">
        <v>250</v>
      </c>
      <c r="AE96" s="26" t="s">
        <v>1434</v>
      </c>
      <c r="AF96" s="26" t="s">
        <v>548</v>
      </c>
      <c r="AG96" s="24" t="s">
        <v>489</v>
      </c>
      <c r="AH96" s="26" t="s">
        <v>214</v>
      </c>
      <c r="AI96" s="30" t="s">
        <v>1435</v>
      </c>
      <c r="AJ96" s="26" t="s">
        <v>216</v>
      </c>
      <c r="AK96" s="26" t="s">
        <v>1435</v>
      </c>
      <c r="AL96" s="22" t="s">
        <v>219</v>
      </c>
      <c r="AM96" s="22" t="s">
        <v>316</v>
      </c>
      <c r="AN96" s="25" t="s">
        <v>219</v>
      </c>
      <c r="AO96" s="22" t="s">
        <v>220</v>
      </c>
      <c r="AP96" s="26" t="s">
        <v>1436</v>
      </c>
      <c r="AQ96" s="26" t="s">
        <v>222</v>
      </c>
      <c r="AR96" s="26" t="s">
        <v>222</v>
      </c>
      <c r="AS96" s="26" t="s">
        <v>222</v>
      </c>
      <c r="AT96" s="24" t="s">
        <v>222</v>
      </c>
      <c r="AU96" s="29" t="s">
        <v>589</v>
      </c>
      <c r="AV96" s="29" t="s">
        <v>1437</v>
      </c>
      <c r="AW96" s="29" t="s">
        <v>1437</v>
      </c>
      <c r="AX96" s="22" t="s">
        <v>591</v>
      </c>
      <c r="AY96" s="28" t="s">
        <v>1429</v>
      </c>
      <c r="AZ96" s="28" t="s">
        <v>567</v>
      </c>
      <c r="BA96" s="28" t="s">
        <v>670</v>
      </c>
      <c r="BB96" s="22" t="s">
        <v>593</v>
      </c>
      <c r="BC96" s="31" t="s">
        <v>192</v>
      </c>
      <c r="BD96" s="22" t="s">
        <v>1438</v>
      </c>
      <c r="BE96" s="22" t="s">
        <v>192</v>
      </c>
      <c r="BF96" s="24" t="s">
        <v>192</v>
      </c>
      <c r="BG96" s="24" t="s">
        <v>230</v>
      </c>
      <c r="BH96" s="24" t="s">
        <v>230</v>
      </c>
      <c r="BI96" s="29" t="s">
        <v>231</v>
      </c>
      <c r="BJ96" s="31" t="s">
        <v>1377</v>
      </c>
      <c r="BK96" s="28" t="s">
        <v>192</v>
      </c>
      <c r="BL96" s="28" t="s">
        <v>670</v>
      </c>
      <c r="BM96" s="26" t="s">
        <v>593</v>
      </c>
      <c r="BN96" s="22" t="s">
        <v>1439</v>
      </c>
      <c r="BO96" s="22" t="s">
        <v>192</v>
      </c>
      <c r="BP96" s="25" t="s">
        <v>1431</v>
      </c>
      <c r="BQ96" s="26" t="s">
        <v>192</v>
      </c>
      <c r="BR96" s="26" t="s">
        <v>932</v>
      </c>
      <c r="BS96" s="22" t="s">
        <v>932</v>
      </c>
      <c r="BT96" s="22" t="s">
        <v>236</v>
      </c>
      <c r="BU96" s="35" t="s">
        <v>236</v>
      </c>
      <c r="BV96" s="22" t="s">
        <v>237</v>
      </c>
      <c r="BW96" s="25" t="s">
        <v>236</v>
      </c>
      <c r="BX96" s="25" t="s">
        <v>192</v>
      </c>
      <c r="BY96" s="22" t="s">
        <v>238</v>
      </c>
      <c r="BZ96" s="26" t="s">
        <v>1431</v>
      </c>
      <c r="CA96" s="27" t="s">
        <v>239</v>
      </c>
      <c r="CB96" s="27" t="s">
        <v>237</v>
      </c>
      <c r="CC96" s="27" t="s">
        <v>237</v>
      </c>
      <c r="CD96" s="27" t="s">
        <v>237</v>
      </c>
      <c r="CE96" s="22" t="s">
        <v>237</v>
      </c>
      <c r="CF96" s="24" t="s">
        <v>192</v>
      </c>
      <c r="CG96" s="23" t="s">
        <v>1440</v>
      </c>
      <c r="CH96" s="32" t="s">
        <v>567</v>
      </c>
      <c r="CI96" s="33" t="s">
        <v>1428</v>
      </c>
    </row>
    <row r="97" spans="1:87" s="33" customFormat="1" ht="75" x14ac:dyDescent="0.25">
      <c r="A97" s="36">
        <v>2024</v>
      </c>
      <c r="B97" s="23" t="s">
        <v>781</v>
      </c>
      <c r="C97" s="24" t="s">
        <v>567</v>
      </c>
      <c r="D97" s="25" t="s">
        <v>198</v>
      </c>
      <c r="E97" s="25" t="s">
        <v>300</v>
      </c>
      <c r="F97" s="24" t="s">
        <v>200</v>
      </c>
      <c r="G97" s="25" t="s">
        <v>1441</v>
      </c>
      <c r="H97" s="26" t="s">
        <v>192</v>
      </c>
      <c r="I97" s="27" t="s">
        <v>1374</v>
      </c>
      <c r="J97" s="22" t="s">
        <v>1442</v>
      </c>
      <c r="K97" s="26">
        <v>171842368</v>
      </c>
      <c r="L97" s="28" t="s">
        <v>192</v>
      </c>
      <c r="M97" s="29" t="s">
        <v>192</v>
      </c>
      <c r="N97" s="22" t="s">
        <v>1377</v>
      </c>
      <c r="O97" s="28">
        <v>171842368</v>
      </c>
      <c r="P97" s="22" t="s">
        <v>192</v>
      </c>
      <c r="Q97" s="22">
        <v>171842368</v>
      </c>
      <c r="R97" s="26">
        <v>171842368</v>
      </c>
      <c r="S97" s="27" t="s">
        <v>192</v>
      </c>
      <c r="T97" s="26" t="s">
        <v>192</v>
      </c>
      <c r="U97" s="27" t="s">
        <v>192</v>
      </c>
      <c r="V97" s="26" t="s">
        <v>1378</v>
      </c>
      <c r="W97" s="26" t="s">
        <v>1444</v>
      </c>
      <c r="X97" s="26" t="s">
        <v>1445</v>
      </c>
      <c r="Y97" s="25" t="s">
        <v>405</v>
      </c>
      <c r="Z97" s="26" t="s">
        <v>309</v>
      </c>
      <c r="AA97" s="22" t="s">
        <v>675</v>
      </c>
      <c r="AB97" s="22">
        <v>171842368</v>
      </c>
      <c r="AC97" s="25" t="s">
        <v>1446</v>
      </c>
      <c r="AD97" s="26" t="s">
        <v>250</v>
      </c>
      <c r="AE97" s="26" t="s">
        <v>1447</v>
      </c>
      <c r="AF97" s="26" t="s">
        <v>1448</v>
      </c>
      <c r="AG97" s="24" t="s">
        <v>254</v>
      </c>
      <c r="AH97" s="26" t="s">
        <v>214</v>
      </c>
      <c r="AI97" s="30" t="s">
        <v>479</v>
      </c>
      <c r="AJ97" s="26" t="s">
        <v>216</v>
      </c>
      <c r="AK97" s="26" t="s">
        <v>479</v>
      </c>
      <c r="AL97" s="22" t="s">
        <v>217</v>
      </c>
      <c r="AM97" s="22" t="s">
        <v>218</v>
      </c>
      <c r="AN97" s="25" t="s">
        <v>219</v>
      </c>
      <c r="AO97" s="22" t="s">
        <v>220</v>
      </c>
      <c r="AP97" s="26" t="s">
        <v>253</v>
      </c>
      <c r="AQ97" s="26" t="s">
        <v>222</v>
      </c>
      <c r="AR97" s="26" t="s">
        <v>222</v>
      </c>
      <c r="AS97" s="26" t="s">
        <v>222</v>
      </c>
      <c r="AT97" s="24" t="s">
        <v>222</v>
      </c>
      <c r="AU97" s="29" t="s">
        <v>589</v>
      </c>
      <c r="AV97" s="29" t="s">
        <v>1449</v>
      </c>
      <c r="AW97" s="29" t="s">
        <v>1449</v>
      </c>
      <c r="AX97" s="22" t="s">
        <v>591</v>
      </c>
      <c r="AY97" s="28" t="s">
        <v>1441</v>
      </c>
      <c r="AZ97" s="28" t="s">
        <v>567</v>
      </c>
      <c r="BA97" s="28" t="s">
        <v>670</v>
      </c>
      <c r="BB97" s="22" t="s">
        <v>593</v>
      </c>
      <c r="BC97" s="31" t="s">
        <v>192</v>
      </c>
      <c r="BD97" s="22" t="s">
        <v>1450</v>
      </c>
      <c r="BE97" s="22" t="s">
        <v>192</v>
      </c>
      <c r="BF97" s="24" t="s">
        <v>192</v>
      </c>
      <c r="BG97" s="24" t="s">
        <v>230</v>
      </c>
      <c r="BH97" s="24" t="s">
        <v>230</v>
      </c>
      <c r="BI97" s="29" t="s">
        <v>231</v>
      </c>
      <c r="BJ97" s="31" t="s">
        <v>1377</v>
      </c>
      <c r="BK97" s="28" t="s">
        <v>192</v>
      </c>
      <c r="BL97" s="28" t="s">
        <v>670</v>
      </c>
      <c r="BM97" s="26" t="s">
        <v>593</v>
      </c>
      <c r="BN97" s="22" t="s">
        <v>1451</v>
      </c>
      <c r="BO97" s="22" t="s">
        <v>192</v>
      </c>
      <c r="BP97" s="25" t="s">
        <v>1443</v>
      </c>
      <c r="BQ97" s="26" t="s">
        <v>414</v>
      </c>
      <c r="BR97" s="26" t="s">
        <v>415</v>
      </c>
      <c r="BS97" s="22" t="s">
        <v>415</v>
      </c>
      <c r="BT97" s="22" t="s">
        <v>236</v>
      </c>
      <c r="BU97" s="35" t="s">
        <v>236</v>
      </c>
      <c r="BV97" s="22" t="s">
        <v>237</v>
      </c>
      <c r="BW97" s="25" t="s">
        <v>236</v>
      </c>
      <c r="BX97" s="25" t="s">
        <v>192</v>
      </c>
      <c r="BY97" s="22" t="s">
        <v>238</v>
      </c>
      <c r="BZ97" s="26" t="s">
        <v>1443</v>
      </c>
      <c r="CA97" s="27" t="s">
        <v>239</v>
      </c>
      <c r="CB97" s="27" t="s">
        <v>237</v>
      </c>
      <c r="CC97" s="27" t="s">
        <v>237</v>
      </c>
      <c r="CD97" s="27" t="s">
        <v>237</v>
      </c>
      <c r="CE97" s="22" t="s">
        <v>237</v>
      </c>
      <c r="CF97" s="24" t="s">
        <v>192</v>
      </c>
      <c r="CG97" s="23" t="s">
        <v>1452</v>
      </c>
      <c r="CH97" s="32" t="s">
        <v>567</v>
      </c>
      <c r="CI97" s="33" t="s">
        <v>1453</v>
      </c>
    </row>
    <row r="98" spans="1:87" s="33" customFormat="1" ht="45" x14ac:dyDescent="0.25">
      <c r="A98" s="36">
        <v>2024</v>
      </c>
      <c r="B98" s="23" t="s">
        <v>781</v>
      </c>
      <c r="C98" s="24" t="s">
        <v>567</v>
      </c>
      <c r="D98" s="25" t="s">
        <v>198</v>
      </c>
      <c r="E98" s="25" t="s">
        <v>199</v>
      </c>
      <c r="F98" s="24" t="s">
        <v>200</v>
      </c>
      <c r="G98" s="25" t="s">
        <v>1454</v>
      </c>
      <c r="H98" s="26" t="s">
        <v>192</v>
      </c>
      <c r="I98" s="27" t="s">
        <v>1455</v>
      </c>
      <c r="J98" s="22" t="s">
        <v>1456</v>
      </c>
      <c r="K98" s="26">
        <v>171842369</v>
      </c>
      <c r="L98" s="28" t="s">
        <v>192</v>
      </c>
      <c r="M98" s="29" t="s">
        <v>192</v>
      </c>
      <c r="N98" s="22" t="s">
        <v>1458</v>
      </c>
      <c r="O98" s="28">
        <v>171842369</v>
      </c>
      <c r="P98" s="22" t="s">
        <v>192</v>
      </c>
      <c r="Q98" s="22">
        <v>171842369</v>
      </c>
      <c r="R98" s="26">
        <v>171842369</v>
      </c>
      <c r="S98" s="27" t="s">
        <v>192</v>
      </c>
      <c r="T98" s="26" t="s">
        <v>192</v>
      </c>
      <c r="U98" s="27" t="s">
        <v>192</v>
      </c>
      <c r="V98" s="26" t="s">
        <v>1378</v>
      </c>
      <c r="W98" s="26" t="s">
        <v>243</v>
      </c>
      <c r="X98" s="26" t="s">
        <v>243</v>
      </c>
      <c r="Y98" s="25" t="s">
        <v>243</v>
      </c>
      <c r="Z98" s="26" t="s">
        <v>192</v>
      </c>
      <c r="AA98" s="22" t="s">
        <v>1459</v>
      </c>
      <c r="AB98" s="22">
        <v>171842369</v>
      </c>
      <c r="AC98" s="25" t="s">
        <v>1460</v>
      </c>
      <c r="AD98" s="26" t="s">
        <v>210</v>
      </c>
      <c r="AE98" s="26" t="s">
        <v>1461</v>
      </c>
      <c r="AF98" s="26" t="s">
        <v>1462</v>
      </c>
      <c r="AG98" s="24" t="s">
        <v>489</v>
      </c>
      <c r="AH98" s="26" t="s">
        <v>214</v>
      </c>
      <c r="AI98" s="30" t="s">
        <v>1463</v>
      </c>
      <c r="AJ98" s="26" t="s">
        <v>216</v>
      </c>
      <c r="AK98" s="26" t="s">
        <v>1463</v>
      </c>
      <c r="AL98" s="22" t="s">
        <v>549</v>
      </c>
      <c r="AM98" s="22" t="s">
        <v>550</v>
      </c>
      <c r="AN98" s="25" t="s">
        <v>219</v>
      </c>
      <c r="AO98" s="22" t="s">
        <v>220</v>
      </c>
      <c r="AP98" s="26" t="s">
        <v>1464</v>
      </c>
      <c r="AQ98" s="26" t="s">
        <v>222</v>
      </c>
      <c r="AR98" s="26" t="s">
        <v>222</v>
      </c>
      <c r="AS98" s="26" t="s">
        <v>222</v>
      </c>
      <c r="AT98" s="24" t="s">
        <v>222</v>
      </c>
      <c r="AU98" s="29" t="s">
        <v>589</v>
      </c>
      <c r="AV98" s="29" t="s">
        <v>360</v>
      </c>
      <c r="AW98" s="29" t="s">
        <v>360</v>
      </c>
      <c r="AX98" s="22" t="s">
        <v>591</v>
      </c>
      <c r="AY98" s="28" t="s">
        <v>1454</v>
      </c>
      <c r="AZ98" s="28" t="s">
        <v>567</v>
      </c>
      <c r="BA98" s="28" t="s">
        <v>670</v>
      </c>
      <c r="BB98" s="22" t="s">
        <v>593</v>
      </c>
      <c r="BC98" s="31" t="s">
        <v>192</v>
      </c>
      <c r="BD98" s="22" t="s">
        <v>1465</v>
      </c>
      <c r="BE98" s="22" t="s">
        <v>192</v>
      </c>
      <c r="BF98" s="24" t="s">
        <v>192</v>
      </c>
      <c r="BG98" s="24" t="s">
        <v>230</v>
      </c>
      <c r="BH98" s="24" t="s">
        <v>230</v>
      </c>
      <c r="BI98" s="29" t="s">
        <v>231</v>
      </c>
      <c r="BJ98" s="31" t="s">
        <v>1458</v>
      </c>
      <c r="BK98" s="28" t="s">
        <v>1466</v>
      </c>
      <c r="BL98" s="28" t="s">
        <v>670</v>
      </c>
      <c r="BM98" s="26" t="s">
        <v>593</v>
      </c>
      <c r="BN98" s="22" t="s">
        <v>1467</v>
      </c>
      <c r="BO98" s="22" t="s">
        <v>192</v>
      </c>
      <c r="BP98" s="25" t="s">
        <v>1457</v>
      </c>
      <c r="BQ98" s="26" t="s">
        <v>192</v>
      </c>
      <c r="BR98" s="26" t="s">
        <v>1468</v>
      </c>
      <c r="BS98" s="22" t="s">
        <v>1468</v>
      </c>
      <c r="BT98" s="22" t="s">
        <v>236</v>
      </c>
      <c r="BU98" s="35" t="s">
        <v>236</v>
      </c>
      <c r="BV98" s="22" t="s">
        <v>237</v>
      </c>
      <c r="BW98" s="25" t="s">
        <v>236</v>
      </c>
      <c r="BX98" s="25" t="s">
        <v>192</v>
      </c>
      <c r="BY98" s="22" t="s">
        <v>238</v>
      </c>
      <c r="BZ98" s="26" t="s">
        <v>1457</v>
      </c>
      <c r="CA98" s="27" t="s">
        <v>239</v>
      </c>
      <c r="CB98" s="27" t="s">
        <v>237</v>
      </c>
      <c r="CC98" s="27" t="s">
        <v>237</v>
      </c>
      <c r="CD98" s="27" t="s">
        <v>237</v>
      </c>
      <c r="CE98" s="22" t="s">
        <v>237</v>
      </c>
      <c r="CF98" s="24" t="s">
        <v>192</v>
      </c>
      <c r="CG98" s="23" t="s">
        <v>1172</v>
      </c>
      <c r="CH98" s="32" t="s">
        <v>567</v>
      </c>
      <c r="CI98" s="33" t="s">
        <v>1056</v>
      </c>
    </row>
    <row r="99" spans="1:87" s="33" customFormat="1" ht="45" x14ac:dyDescent="0.25">
      <c r="A99" s="36">
        <v>2024</v>
      </c>
      <c r="B99" s="23" t="s">
        <v>781</v>
      </c>
      <c r="C99" s="24" t="s">
        <v>567</v>
      </c>
      <c r="D99" s="25" t="s">
        <v>198</v>
      </c>
      <c r="E99" s="25" t="s">
        <v>199</v>
      </c>
      <c r="F99" s="24" t="s">
        <v>200</v>
      </c>
      <c r="G99" s="25" t="s">
        <v>1469</v>
      </c>
      <c r="H99" s="26" t="s">
        <v>192</v>
      </c>
      <c r="I99" s="27" t="s">
        <v>1455</v>
      </c>
      <c r="J99" s="22" t="s">
        <v>1456</v>
      </c>
      <c r="K99" s="26">
        <v>171842370</v>
      </c>
      <c r="L99" s="28" t="s">
        <v>192</v>
      </c>
      <c r="M99" s="29" t="s">
        <v>192</v>
      </c>
      <c r="N99" s="22" t="s">
        <v>1458</v>
      </c>
      <c r="O99" s="28">
        <v>171842370</v>
      </c>
      <c r="P99" s="22" t="s">
        <v>192</v>
      </c>
      <c r="Q99" s="22">
        <v>171842370</v>
      </c>
      <c r="R99" s="26">
        <v>171842370</v>
      </c>
      <c r="S99" s="27" t="s">
        <v>192</v>
      </c>
      <c r="T99" s="26" t="s">
        <v>192</v>
      </c>
      <c r="U99" s="27" t="s">
        <v>192</v>
      </c>
      <c r="V99" s="26" t="s">
        <v>1378</v>
      </c>
      <c r="W99" s="26" t="s">
        <v>243</v>
      </c>
      <c r="X99" s="26" t="s">
        <v>243</v>
      </c>
      <c r="Y99" s="25" t="s">
        <v>243</v>
      </c>
      <c r="Z99" s="26" t="s">
        <v>192</v>
      </c>
      <c r="AA99" s="22" t="s">
        <v>1459</v>
      </c>
      <c r="AB99" s="22">
        <v>171842370</v>
      </c>
      <c r="AC99" s="25" t="s">
        <v>1460</v>
      </c>
      <c r="AD99" s="26" t="s">
        <v>210</v>
      </c>
      <c r="AE99" s="26" t="s">
        <v>1461</v>
      </c>
      <c r="AF99" s="26" t="s">
        <v>1462</v>
      </c>
      <c r="AG99" s="24" t="s">
        <v>489</v>
      </c>
      <c r="AH99" s="26" t="s">
        <v>214</v>
      </c>
      <c r="AI99" s="30" t="s">
        <v>1463</v>
      </c>
      <c r="AJ99" s="26" t="s">
        <v>216</v>
      </c>
      <c r="AK99" s="26" t="s">
        <v>1463</v>
      </c>
      <c r="AL99" s="22" t="s">
        <v>549</v>
      </c>
      <c r="AM99" s="22" t="s">
        <v>550</v>
      </c>
      <c r="AN99" s="25" t="s">
        <v>219</v>
      </c>
      <c r="AO99" s="22" t="s">
        <v>220</v>
      </c>
      <c r="AP99" s="26" t="s">
        <v>1464</v>
      </c>
      <c r="AQ99" s="26" t="s">
        <v>222</v>
      </c>
      <c r="AR99" s="26" t="s">
        <v>222</v>
      </c>
      <c r="AS99" s="26" t="s">
        <v>222</v>
      </c>
      <c r="AT99" s="24" t="s">
        <v>222</v>
      </c>
      <c r="AU99" s="29" t="s">
        <v>589</v>
      </c>
      <c r="AV99" s="29" t="s">
        <v>477</v>
      </c>
      <c r="AW99" s="29" t="s">
        <v>477</v>
      </c>
      <c r="AX99" s="22" t="s">
        <v>591</v>
      </c>
      <c r="AY99" s="28" t="s">
        <v>1469</v>
      </c>
      <c r="AZ99" s="28" t="s">
        <v>567</v>
      </c>
      <c r="BA99" s="28" t="s">
        <v>670</v>
      </c>
      <c r="BB99" s="22" t="s">
        <v>593</v>
      </c>
      <c r="BC99" s="31" t="s">
        <v>192</v>
      </c>
      <c r="BD99" s="22" t="s">
        <v>1471</v>
      </c>
      <c r="BE99" s="22" t="s">
        <v>192</v>
      </c>
      <c r="BF99" s="24" t="s">
        <v>192</v>
      </c>
      <c r="BG99" s="24" t="s">
        <v>230</v>
      </c>
      <c r="BH99" s="24" t="s">
        <v>230</v>
      </c>
      <c r="BI99" s="29" t="s">
        <v>231</v>
      </c>
      <c r="BJ99" s="31" t="s">
        <v>1458</v>
      </c>
      <c r="BK99" s="28" t="s">
        <v>1472</v>
      </c>
      <c r="BL99" s="28" t="s">
        <v>670</v>
      </c>
      <c r="BM99" s="26" t="s">
        <v>593</v>
      </c>
      <c r="BN99" s="22" t="s">
        <v>1473</v>
      </c>
      <c r="BO99" s="22" t="s">
        <v>192</v>
      </c>
      <c r="BP99" s="25" t="s">
        <v>1470</v>
      </c>
      <c r="BQ99" s="26" t="s">
        <v>192</v>
      </c>
      <c r="BR99" s="26" t="s">
        <v>1468</v>
      </c>
      <c r="BS99" s="22" t="s">
        <v>1468</v>
      </c>
      <c r="BT99" s="22" t="s">
        <v>236</v>
      </c>
      <c r="BU99" s="35" t="s">
        <v>236</v>
      </c>
      <c r="BV99" s="22" t="s">
        <v>237</v>
      </c>
      <c r="BW99" s="25" t="s">
        <v>236</v>
      </c>
      <c r="BX99" s="25" t="s">
        <v>192</v>
      </c>
      <c r="BY99" s="22" t="s">
        <v>238</v>
      </c>
      <c r="BZ99" s="26" t="s">
        <v>1470</v>
      </c>
      <c r="CA99" s="27" t="s">
        <v>239</v>
      </c>
      <c r="CB99" s="27" t="s">
        <v>237</v>
      </c>
      <c r="CC99" s="27" t="s">
        <v>237</v>
      </c>
      <c r="CD99" s="27" t="s">
        <v>237</v>
      </c>
      <c r="CE99" s="22" t="s">
        <v>237</v>
      </c>
      <c r="CF99" s="24" t="s">
        <v>192</v>
      </c>
      <c r="CG99" s="23" t="s">
        <v>1474</v>
      </c>
      <c r="CH99" s="32" t="s">
        <v>567</v>
      </c>
      <c r="CI99" s="33" t="s">
        <v>1056</v>
      </c>
    </row>
    <row r="100" spans="1:87" s="33" customFormat="1" ht="45" x14ac:dyDescent="0.25">
      <c r="A100" s="36">
        <v>2024</v>
      </c>
      <c r="B100" s="23" t="s">
        <v>781</v>
      </c>
      <c r="C100" s="24" t="s">
        <v>567</v>
      </c>
      <c r="D100" s="25" t="s">
        <v>198</v>
      </c>
      <c r="E100" s="25" t="s">
        <v>199</v>
      </c>
      <c r="F100" s="24" t="s">
        <v>200</v>
      </c>
      <c r="G100" s="25" t="s">
        <v>1475</v>
      </c>
      <c r="H100" s="26" t="s">
        <v>192</v>
      </c>
      <c r="I100" s="27" t="s">
        <v>1455</v>
      </c>
      <c r="J100" s="22" t="s">
        <v>1456</v>
      </c>
      <c r="K100" s="26">
        <v>171842371</v>
      </c>
      <c r="L100" s="28" t="s">
        <v>192</v>
      </c>
      <c r="M100" s="29" t="s">
        <v>192</v>
      </c>
      <c r="N100" s="22" t="s">
        <v>1458</v>
      </c>
      <c r="O100" s="28">
        <v>171842371</v>
      </c>
      <c r="P100" s="22" t="s">
        <v>192</v>
      </c>
      <c r="Q100" s="22">
        <v>171842371</v>
      </c>
      <c r="R100" s="26">
        <v>171842371</v>
      </c>
      <c r="S100" s="27" t="s">
        <v>192</v>
      </c>
      <c r="T100" s="26" t="s">
        <v>192</v>
      </c>
      <c r="U100" s="27" t="s">
        <v>192</v>
      </c>
      <c r="V100" s="26" t="s">
        <v>1378</v>
      </c>
      <c r="W100" s="26" t="s">
        <v>243</v>
      </c>
      <c r="X100" s="26" t="s">
        <v>243</v>
      </c>
      <c r="Y100" s="25" t="s">
        <v>243</v>
      </c>
      <c r="Z100" s="26" t="s">
        <v>192</v>
      </c>
      <c r="AA100" s="22" t="s">
        <v>1477</v>
      </c>
      <c r="AB100" s="22">
        <v>171842371</v>
      </c>
      <c r="AC100" s="25" t="s">
        <v>1478</v>
      </c>
      <c r="AD100" s="26" t="s">
        <v>210</v>
      </c>
      <c r="AE100" s="26" t="s">
        <v>1479</v>
      </c>
      <c r="AF100" s="26" t="s">
        <v>1480</v>
      </c>
      <c r="AG100" s="24" t="s">
        <v>489</v>
      </c>
      <c r="AH100" s="26" t="s">
        <v>214</v>
      </c>
      <c r="AI100" s="30" t="s">
        <v>1481</v>
      </c>
      <c r="AJ100" s="26" t="s">
        <v>216</v>
      </c>
      <c r="AK100" s="26" t="s">
        <v>1481</v>
      </c>
      <c r="AL100" s="22" t="s">
        <v>217</v>
      </c>
      <c r="AM100" s="22" t="s">
        <v>218</v>
      </c>
      <c r="AN100" s="25" t="s">
        <v>219</v>
      </c>
      <c r="AO100" s="22" t="s">
        <v>220</v>
      </c>
      <c r="AP100" s="26" t="s">
        <v>1482</v>
      </c>
      <c r="AQ100" s="26" t="s">
        <v>222</v>
      </c>
      <c r="AR100" s="26" t="s">
        <v>222</v>
      </c>
      <c r="AS100" s="26" t="s">
        <v>222</v>
      </c>
      <c r="AT100" s="24" t="s">
        <v>222</v>
      </c>
      <c r="AU100" s="29" t="s">
        <v>589</v>
      </c>
      <c r="AV100" s="29" t="s">
        <v>672</v>
      </c>
      <c r="AW100" s="29" t="s">
        <v>672</v>
      </c>
      <c r="AX100" s="22" t="s">
        <v>591</v>
      </c>
      <c r="AY100" s="28" t="s">
        <v>1475</v>
      </c>
      <c r="AZ100" s="28" t="s">
        <v>567</v>
      </c>
      <c r="BA100" s="28" t="s">
        <v>670</v>
      </c>
      <c r="BB100" s="22" t="s">
        <v>593</v>
      </c>
      <c r="BC100" s="31" t="s">
        <v>192</v>
      </c>
      <c r="BD100" s="22" t="s">
        <v>257</v>
      </c>
      <c r="BE100" s="22" t="s">
        <v>192</v>
      </c>
      <c r="BF100" s="24" t="s">
        <v>192</v>
      </c>
      <c r="BG100" s="24" t="s">
        <v>230</v>
      </c>
      <c r="BH100" s="24" t="s">
        <v>230</v>
      </c>
      <c r="BI100" s="29" t="s">
        <v>231</v>
      </c>
      <c r="BJ100" s="31" t="s">
        <v>1458</v>
      </c>
      <c r="BK100" s="28" t="s">
        <v>1483</v>
      </c>
      <c r="BL100" s="28" t="s">
        <v>670</v>
      </c>
      <c r="BM100" s="26" t="s">
        <v>593</v>
      </c>
      <c r="BN100" s="22" t="s">
        <v>2947</v>
      </c>
      <c r="BO100" s="22" t="s">
        <v>192</v>
      </c>
      <c r="BP100" s="25" t="s">
        <v>1476</v>
      </c>
      <c r="BQ100" s="26" t="s">
        <v>192</v>
      </c>
      <c r="BR100" s="26" t="s">
        <v>1468</v>
      </c>
      <c r="BS100" s="22" t="s">
        <v>1468</v>
      </c>
      <c r="BT100" s="22" t="s">
        <v>236</v>
      </c>
      <c r="BU100" s="35" t="s">
        <v>236</v>
      </c>
      <c r="BV100" s="22" t="s">
        <v>237</v>
      </c>
      <c r="BW100" s="25" t="s">
        <v>236</v>
      </c>
      <c r="BX100" s="25" t="s">
        <v>192</v>
      </c>
      <c r="BY100" s="22" t="s">
        <v>238</v>
      </c>
      <c r="BZ100" s="26" t="s">
        <v>1476</v>
      </c>
      <c r="CA100" s="27" t="s">
        <v>239</v>
      </c>
      <c r="CB100" s="27" t="s">
        <v>237</v>
      </c>
      <c r="CC100" s="27" t="s">
        <v>237</v>
      </c>
      <c r="CD100" s="27" t="s">
        <v>237</v>
      </c>
      <c r="CE100" s="22" t="s">
        <v>237</v>
      </c>
      <c r="CF100" s="24" t="s">
        <v>192</v>
      </c>
      <c r="CG100" s="23" t="s">
        <v>966</v>
      </c>
      <c r="CH100" s="32" t="s">
        <v>567</v>
      </c>
      <c r="CI100" s="33" t="s">
        <v>1056</v>
      </c>
    </row>
    <row r="101" spans="1:87" s="33" customFormat="1" ht="105" x14ac:dyDescent="0.25">
      <c r="A101" s="36">
        <v>2024</v>
      </c>
      <c r="B101" s="23" t="s">
        <v>781</v>
      </c>
      <c r="C101" s="24" t="s">
        <v>567</v>
      </c>
      <c r="D101" s="25" t="s">
        <v>198</v>
      </c>
      <c r="E101" s="25" t="s">
        <v>249</v>
      </c>
      <c r="F101" s="24" t="s">
        <v>200</v>
      </c>
      <c r="G101" s="25" t="s">
        <v>1484</v>
      </c>
      <c r="H101" s="26" t="s">
        <v>192</v>
      </c>
      <c r="I101" s="27" t="s">
        <v>1485</v>
      </c>
      <c r="J101" s="22" t="s">
        <v>669</v>
      </c>
      <c r="K101" s="26">
        <v>171842372</v>
      </c>
      <c r="L101" s="28" t="s">
        <v>192</v>
      </c>
      <c r="M101" s="29" t="s">
        <v>192</v>
      </c>
      <c r="N101" s="22" t="s">
        <v>1487</v>
      </c>
      <c r="O101" s="28">
        <v>171842372</v>
      </c>
      <c r="P101" s="22" t="s">
        <v>192</v>
      </c>
      <c r="Q101" s="22">
        <v>171842372</v>
      </c>
      <c r="R101" s="26">
        <v>171842372</v>
      </c>
      <c r="S101" s="27" t="s">
        <v>192</v>
      </c>
      <c r="T101" s="26" t="s">
        <v>192</v>
      </c>
      <c r="U101" s="27" t="s">
        <v>192</v>
      </c>
      <c r="V101" s="26" t="s">
        <v>1378</v>
      </c>
      <c r="W101" s="26" t="s">
        <v>243</v>
      </c>
      <c r="X101" s="26" t="s">
        <v>243</v>
      </c>
      <c r="Y101" s="25" t="s">
        <v>243</v>
      </c>
      <c r="Z101" s="26" t="s">
        <v>192</v>
      </c>
      <c r="AA101" s="22" t="s">
        <v>1488</v>
      </c>
      <c r="AB101" s="22">
        <v>171842372</v>
      </c>
      <c r="AC101" s="25" t="s">
        <v>1489</v>
      </c>
      <c r="AD101" s="26" t="s">
        <v>250</v>
      </c>
      <c r="AE101" s="26" t="s">
        <v>1490</v>
      </c>
      <c r="AF101" s="26" t="s">
        <v>1491</v>
      </c>
      <c r="AG101" s="24" t="s">
        <v>1492</v>
      </c>
      <c r="AH101" s="26" t="s">
        <v>214</v>
      </c>
      <c r="AI101" s="30" t="s">
        <v>1493</v>
      </c>
      <c r="AJ101" s="26" t="s">
        <v>216</v>
      </c>
      <c r="AK101" s="26" t="s">
        <v>1493</v>
      </c>
      <c r="AL101" s="22" t="s">
        <v>219</v>
      </c>
      <c r="AM101" s="22" t="s">
        <v>316</v>
      </c>
      <c r="AN101" s="25" t="s">
        <v>219</v>
      </c>
      <c r="AO101" s="22" t="s">
        <v>220</v>
      </c>
      <c r="AP101" s="26" t="s">
        <v>1436</v>
      </c>
      <c r="AQ101" s="26" t="s">
        <v>222</v>
      </c>
      <c r="AR101" s="26" t="s">
        <v>222</v>
      </c>
      <c r="AS101" s="26" t="s">
        <v>222</v>
      </c>
      <c r="AT101" s="24" t="s">
        <v>222</v>
      </c>
      <c r="AU101" s="29" t="s">
        <v>589</v>
      </c>
      <c r="AV101" s="29" t="s">
        <v>1412</v>
      </c>
      <c r="AW101" s="29" t="s">
        <v>1412</v>
      </c>
      <c r="AX101" s="22" t="s">
        <v>591</v>
      </c>
      <c r="AY101" s="28" t="s">
        <v>1484</v>
      </c>
      <c r="AZ101" s="28" t="s">
        <v>567</v>
      </c>
      <c r="BA101" s="28" t="s">
        <v>670</v>
      </c>
      <c r="BB101" s="22" t="s">
        <v>593</v>
      </c>
      <c r="BC101" s="31" t="s">
        <v>192</v>
      </c>
      <c r="BD101" s="22" t="s">
        <v>1494</v>
      </c>
      <c r="BE101" s="22" t="s">
        <v>192</v>
      </c>
      <c r="BF101" s="24" t="s">
        <v>192</v>
      </c>
      <c r="BG101" s="24" t="s">
        <v>230</v>
      </c>
      <c r="BH101" s="24" t="s">
        <v>230</v>
      </c>
      <c r="BI101" s="29" t="s">
        <v>231</v>
      </c>
      <c r="BJ101" s="31" t="s">
        <v>1487</v>
      </c>
      <c r="BK101" s="28" t="s">
        <v>1495</v>
      </c>
      <c r="BL101" s="28" t="s">
        <v>670</v>
      </c>
      <c r="BM101" s="26" t="s">
        <v>593</v>
      </c>
      <c r="BN101" s="22" t="s">
        <v>1496</v>
      </c>
      <c r="BO101" s="22" t="s">
        <v>192</v>
      </c>
      <c r="BP101" s="25" t="s">
        <v>1486</v>
      </c>
      <c r="BQ101" s="26" t="s">
        <v>192</v>
      </c>
      <c r="BR101" s="26" t="s">
        <v>932</v>
      </c>
      <c r="BS101" s="22" t="s">
        <v>932</v>
      </c>
      <c r="BT101" s="22" t="s">
        <v>236</v>
      </c>
      <c r="BU101" s="35" t="s">
        <v>236</v>
      </c>
      <c r="BV101" s="22" t="s">
        <v>237</v>
      </c>
      <c r="BW101" s="25" t="s">
        <v>236</v>
      </c>
      <c r="BX101" s="25" t="s">
        <v>192</v>
      </c>
      <c r="BY101" s="22" t="s">
        <v>238</v>
      </c>
      <c r="BZ101" s="26" t="s">
        <v>1486</v>
      </c>
      <c r="CA101" s="27" t="s">
        <v>239</v>
      </c>
      <c r="CB101" s="27" t="s">
        <v>237</v>
      </c>
      <c r="CC101" s="27" t="s">
        <v>237</v>
      </c>
      <c r="CD101" s="27" t="s">
        <v>237</v>
      </c>
      <c r="CE101" s="22" t="s">
        <v>237</v>
      </c>
      <c r="CF101" s="24" t="s">
        <v>192</v>
      </c>
      <c r="CG101" s="23" t="s">
        <v>1415</v>
      </c>
      <c r="CH101" s="32" t="s">
        <v>567</v>
      </c>
      <c r="CI101" s="33" t="s">
        <v>967</v>
      </c>
    </row>
    <row r="102" spans="1:87" s="33" customFormat="1" ht="75" x14ac:dyDescent="0.25">
      <c r="A102" s="36">
        <v>2024</v>
      </c>
      <c r="B102" s="23" t="s">
        <v>781</v>
      </c>
      <c r="C102" s="24" t="s">
        <v>567</v>
      </c>
      <c r="D102" s="25" t="s">
        <v>198</v>
      </c>
      <c r="E102" s="25" t="s">
        <v>199</v>
      </c>
      <c r="F102" s="24" t="s">
        <v>200</v>
      </c>
      <c r="G102" s="25" t="s">
        <v>192</v>
      </c>
      <c r="H102" s="26" t="s">
        <v>192</v>
      </c>
      <c r="I102" s="27" t="s">
        <v>1497</v>
      </c>
      <c r="J102" s="22" t="s">
        <v>1498</v>
      </c>
      <c r="K102" s="26">
        <v>171842373</v>
      </c>
      <c r="L102" s="28" t="s">
        <v>192</v>
      </c>
      <c r="M102" s="29" t="s">
        <v>192</v>
      </c>
      <c r="N102" s="22" t="s">
        <v>1500</v>
      </c>
      <c r="O102" s="28">
        <v>171842373</v>
      </c>
      <c r="P102" s="22" t="s">
        <v>192</v>
      </c>
      <c r="Q102" s="22">
        <v>171842373</v>
      </c>
      <c r="R102" s="26">
        <v>171842373</v>
      </c>
      <c r="S102" s="27" t="s">
        <v>192</v>
      </c>
      <c r="T102" s="26" t="s">
        <v>192</v>
      </c>
      <c r="U102" s="27" t="s">
        <v>192</v>
      </c>
      <c r="V102" s="26" t="s">
        <v>1378</v>
      </c>
      <c r="W102" s="26" t="s">
        <v>243</v>
      </c>
      <c r="X102" s="26" t="s">
        <v>243</v>
      </c>
      <c r="Y102" s="25" t="s">
        <v>243</v>
      </c>
      <c r="Z102" s="26" t="s">
        <v>192</v>
      </c>
      <c r="AA102" s="22" t="s">
        <v>1501</v>
      </c>
      <c r="AB102" s="22">
        <v>171842373</v>
      </c>
      <c r="AC102" s="25" t="s">
        <v>1502</v>
      </c>
      <c r="AD102" s="26" t="s">
        <v>210</v>
      </c>
      <c r="AE102" s="26" t="s">
        <v>706</v>
      </c>
      <c r="AF102" s="26" t="s">
        <v>1503</v>
      </c>
      <c r="AG102" s="24" t="s">
        <v>1504</v>
      </c>
      <c r="AH102" s="26" t="s">
        <v>214</v>
      </c>
      <c r="AI102" s="30" t="s">
        <v>1505</v>
      </c>
      <c r="AJ102" s="26" t="s">
        <v>216</v>
      </c>
      <c r="AK102" s="26" t="s">
        <v>1505</v>
      </c>
      <c r="AL102" s="22" t="s">
        <v>217</v>
      </c>
      <c r="AM102" s="22" t="s">
        <v>218</v>
      </c>
      <c r="AN102" s="25" t="s">
        <v>219</v>
      </c>
      <c r="AO102" s="22" t="s">
        <v>220</v>
      </c>
      <c r="AP102" s="26" t="s">
        <v>1506</v>
      </c>
      <c r="AQ102" s="26" t="s">
        <v>222</v>
      </c>
      <c r="AR102" s="26" t="s">
        <v>222</v>
      </c>
      <c r="AS102" s="26" t="s">
        <v>222</v>
      </c>
      <c r="AT102" s="24" t="s">
        <v>222</v>
      </c>
      <c r="AU102" s="29" t="s">
        <v>589</v>
      </c>
      <c r="AV102" s="29" t="s">
        <v>945</v>
      </c>
      <c r="AW102" s="29" t="s">
        <v>945</v>
      </c>
      <c r="AX102" s="22" t="s">
        <v>591</v>
      </c>
      <c r="AY102" s="28" t="s">
        <v>192</v>
      </c>
      <c r="AZ102" s="28" t="s">
        <v>567</v>
      </c>
      <c r="BA102" s="28" t="s">
        <v>670</v>
      </c>
      <c r="BB102" s="22" t="s">
        <v>593</v>
      </c>
      <c r="BC102" s="31" t="s">
        <v>192</v>
      </c>
      <c r="BD102" s="22" t="s">
        <v>1507</v>
      </c>
      <c r="BE102" s="22" t="s">
        <v>192</v>
      </c>
      <c r="BF102" s="24" t="s">
        <v>192</v>
      </c>
      <c r="BG102" s="24" t="s">
        <v>230</v>
      </c>
      <c r="BH102" s="24" t="s">
        <v>230</v>
      </c>
      <c r="BI102" s="29" t="s">
        <v>231</v>
      </c>
      <c r="BJ102" s="31" t="s">
        <v>1500</v>
      </c>
      <c r="BK102" s="28" t="s">
        <v>1508</v>
      </c>
      <c r="BL102" s="28" t="s">
        <v>670</v>
      </c>
      <c r="BM102" s="26" t="s">
        <v>593</v>
      </c>
      <c r="BN102" s="22" t="s">
        <v>192</v>
      </c>
      <c r="BO102" s="22" t="s">
        <v>192</v>
      </c>
      <c r="BP102" s="25" t="s">
        <v>1499</v>
      </c>
      <c r="BQ102" s="26" t="s">
        <v>234</v>
      </c>
      <c r="BR102" s="26" t="s">
        <v>235</v>
      </c>
      <c r="BS102" s="22" t="s">
        <v>235</v>
      </c>
      <c r="BT102" s="22" t="s">
        <v>236</v>
      </c>
      <c r="BU102" s="35" t="s">
        <v>236</v>
      </c>
      <c r="BV102" s="22" t="s">
        <v>237</v>
      </c>
      <c r="BW102" s="25" t="s">
        <v>236</v>
      </c>
      <c r="BX102" s="25" t="s">
        <v>192</v>
      </c>
      <c r="BY102" s="22" t="s">
        <v>238</v>
      </c>
      <c r="BZ102" s="26" t="s">
        <v>1499</v>
      </c>
      <c r="CA102" s="27" t="s">
        <v>239</v>
      </c>
      <c r="CB102" s="27" t="s">
        <v>237</v>
      </c>
      <c r="CC102" s="27" t="s">
        <v>237</v>
      </c>
      <c r="CD102" s="27" t="s">
        <v>237</v>
      </c>
      <c r="CE102" s="22" t="s">
        <v>237</v>
      </c>
      <c r="CF102" s="24" t="s">
        <v>192</v>
      </c>
      <c r="CG102" s="23" t="s">
        <v>949</v>
      </c>
      <c r="CH102" s="32" t="s">
        <v>567</v>
      </c>
      <c r="CI102" s="33" t="s">
        <v>2964</v>
      </c>
    </row>
    <row r="103" spans="1:87" s="33" customFormat="1" ht="75" x14ac:dyDescent="0.25">
      <c r="A103" s="36">
        <v>2024</v>
      </c>
      <c r="B103" s="23" t="s">
        <v>781</v>
      </c>
      <c r="C103" s="24" t="s">
        <v>567</v>
      </c>
      <c r="D103" s="25" t="s">
        <v>198</v>
      </c>
      <c r="E103" s="25" t="s">
        <v>199</v>
      </c>
      <c r="F103" s="24" t="s">
        <v>200</v>
      </c>
      <c r="G103" s="25" t="s">
        <v>1509</v>
      </c>
      <c r="H103" s="26" t="s">
        <v>192</v>
      </c>
      <c r="I103" s="27" t="s">
        <v>1497</v>
      </c>
      <c r="J103" s="22" t="s">
        <v>1510</v>
      </c>
      <c r="K103" s="26">
        <v>171842374</v>
      </c>
      <c r="L103" s="28" t="s">
        <v>192</v>
      </c>
      <c r="M103" s="29" t="s">
        <v>192</v>
      </c>
      <c r="N103" s="22" t="s">
        <v>1512</v>
      </c>
      <c r="O103" s="28">
        <v>171842374</v>
      </c>
      <c r="P103" s="22" t="s">
        <v>192</v>
      </c>
      <c r="Q103" s="22">
        <v>171842374</v>
      </c>
      <c r="R103" s="26">
        <v>171842374</v>
      </c>
      <c r="S103" s="27" t="s">
        <v>192</v>
      </c>
      <c r="T103" s="26" t="s">
        <v>192</v>
      </c>
      <c r="U103" s="27" t="s">
        <v>192</v>
      </c>
      <c r="V103" s="26" t="s">
        <v>1378</v>
      </c>
      <c r="W103" s="26" t="s">
        <v>243</v>
      </c>
      <c r="X103" s="26" t="s">
        <v>243</v>
      </c>
      <c r="Y103" s="25" t="s">
        <v>243</v>
      </c>
      <c r="Z103" s="26" t="s">
        <v>192</v>
      </c>
      <c r="AA103" s="22" t="s">
        <v>1513</v>
      </c>
      <c r="AB103" s="22">
        <v>171842374</v>
      </c>
      <c r="AC103" s="25" t="s">
        <v>1514</v>
      </c>
      <c r="AD103" s="26" t="s">
        <v>210</v>
      </c>
      <c r="AE103" s="26" t="s">
        <v>1515</v>
      </c>
      <c r="AF103" s="26" t="s">
        <v>1516</v>
      </c>
      <c r="AG103" s="24" t="s">
        <v>1517</v>
      </c>
      <c r="AH103" s="26" t="s">
        <v>214</v>
      </c>
      <c r="AI103" s="30" t="s">
        <v>497</v>
      </c>
      <c r="AJ103" s="26" t="s">
        <v>216</v>
      </c>
      <c r="AK103" s="26" t="s">
        <v>497</v>
      </c>
      <c r="AL103" s="22" t="s">
        <v>219</v>
      </c>
      <c r="AM103" s="22" t="s">
        <v>316</v>
      </c>
      <c r="AN103" s="25" t="s">
        <v>219</v>
      </c>
      <c r="AO103" s="22" t="s">
        <v>220</v>
      </c>
      <c r="AP103" s="26" t="s">
        <v>498</v>
      </c>
      <c r="AQ103" s="26" t="s">
        <v>222</v>
      </c>
      <c r="AR103" s="26" t="s">
        <v>222</v>
      </c>
      <c r="AS103" s="26" t="s">
        <v>222</v>
      </c>
      <c r="AT103" s="24" t="s">
        <v>222</v>
      </c>
      <c r="AU103" s="29" t="s">
        <v>589</v>
      </c>
      <c r="AV103" s="29" t="s">
        <v>945</v>
      </c>
      <c r="AW103" s="29" t="s">
        <v>945</v>
      </c>
      <c r="AX103" s="22" t="s">
        <v>591</v>
      </c>
      <c r="AY103" s="28" t="s">
        <v>1509</v>
      </c>
      <c r="AZ103" s="28" t="s">
        <v>567</v>
      </c>
      <c r="BA103" s="28" t="s">
        <v>670</v>
      </c>
      <c r="BB103" s="22" t="s">
        <v>1518</v>
      </c>
      <c r="BC103" s="31" t="s">
        <v>192</v>
      </c>
      <c r="BD103" s="22" t="s">
        <v>1519</v>
      </c>
      <c r="BE103" s="22" t="s">
        <v>192</v>
      </c>
      <c r="BF103" s="24" t="s">
        <v>192</v>
      </c>
      <c r="BG103" s="24" t="s">
        <v>230</v>
      </c>
      <c r="BH103" s="24" t="s">
        <v>230</v>
      </c>
      <c r="BI103" s="29" t="s">
        <v>231</v>
      </c>
      <c r="BJ103" s="31" t="s">
        <v>1512</v>
      </c>
      <c r="BK103" s="28" t="s">
        <v>1520</v>
      </c>
      <c r="BL103" s="28" t="s">
        <v>670</v>
      </c>
      <c r="BM103" s="26" t="s">
        <v>1518</v>
      </c>
      <c r="BN103" s="22" t="s">
        <v>1521</v>
      </c>
      <c r="BO103" s="22" t="s">
        <v>192</v>
      </c>
      <c r="BP103" s="25" t="s">
        <v>1511</v>
      </c>
      <c r="BQ103" s="26" t="s">
        <v>234</v>
      </c>
      <c r="BR103" s="26" t="s">
        <v>235</v>
      </c>
      <c r="BS103" s="22" t="s">
        <v>235</v>
      </c>
      <c r="BT103" s="22" t="s">
        <v>236</v>
      </c>
      <c r="BU103" s="35" t="s">
        <v>236</v>
      </c>
      <c r="BV103" s="22" t="s">
        <v>237</v>
      </c>
      <c r="BW103" s="25" t="s">
        <v>236</v>
      </c>
      <c r="BX103" s="25" t="s">
        <v>192</v>
      </c>
      <c r="BY103" s="22" t="s">
        <v>238</v>
      </c>
      <c r="BZ103" s="26" t="s">
        <v>1511</v>
      </c>
      <c r="CA103" s="27" t="s">
        <v>239</v>
      </c>
      <c r="CB103" s="27" t="s">
        <v>237</v>
      </c>
      <c r="CC103" s="27" t="s">
        <v>237</v>
      </c>
      <c r="CD103" s="27" t="s">
        <v>237</v>
      </c>
      <c r="CE103" s="22" t="s">
        <v>237</v>
      </c>
      <c r="CF103" s="24" t="s">
        <v>192</v>
      </c>
      <c r="CG103" s="23" t="s">
        <v>949</v>
      </c>
      <c r="CH103" s="32" t="s">
        <v>567</v>
      </c>
    </row>
    <row r="104" spans="1:87" s="33" customFormat="1" ht="45" x14ac:dyDescent="0.25">
      <c r="A104" s="36">
        <v>2024</v>
      </c>
      <c r="B104" s="23" t="s">
        <v>781</v>
      </c>
      <c r="C104" s="24" t="s">
        <v>567</v>
      </c>
      <c r="D104" s="25" t="s">
        <v>198</v>
      </c>
      <c r="E104" s="25" t="s">
        <v>199</v>
      </c>
      <c r="F104" s="24" t="s">
        <v>200</v>
      </c>
      <c r="G104" s="25" t="s">
        <v>1522</v>
      </c>
      <c r="H104" s="26" t="s">
        <v>192</v>
      </c>
      <c r="I104" s="27" t="s">
        <v>1077</v>
      </c>
      <c r="J104" s="22" t="s">
        <v>1523</v>
      </c>
      <c r="K104" s="26">
        <v>171842375</v>
      </c>
      <c r="L104" s="28" t="s">
        <v>192</v>
      </c>
      <c r="M104" s="29" t="s">
        <v>192</v>
      </c>
      <c r="N104" s="22" t="s">
        <v>1525</v>
      </c>
      <c r="O104" s="28">
        <v>171842375</v>
      </c>
      <c r="P104" s="22" t="s">
        <v>192</v>
      </c>
      <c r="Q104" s="22">
        <v>171842375</v>
      </c>
      <c r="R104" s="26">
        <v>171842375</v>
      </c>
      <c r="S104" s="27" t="s">
        <v>192</v>
      </c>
      <c r="T104" s="26" t="s">
        <v>192</v>
      </c>
      <c r="U104" s="27" t="s">
        <v>192</v>
      </c>
      <c r="V104" s="26" t="s">
        <v>1378</v>
      </c>
      <c r="W104" s="26" t="s">
        <v>243</v>
      </c>
      <c r="X104" s="26" t="s">
        <v>243</v>
      </c>
      <c r="Y104" s="25" t="s">
        <v>243</v>
      </c>
      <c r="Z104" s="26" t="s">
        <v>192</v>
      </c>
      <c r="AA104" s="22" t="s">
        <v>1526</v>
      </c>
      <c r="AB104" s="22">
        <v>171842375</v>
      </c>
      <c r="AC104" s="25" t="s">
        <v>1527</v>
      </c>
      <c r="AD104" s="26" t="s">
        <v>210</v>
      </c>
      <c r="AE104" s="26" t="s">
        <v>1528</v>
      </c>
      <c r="AF104" s="26" t="s">
        <v>1529</v>
      </c>
      <c r="AG104" s="24" t="s">
        <v>1530</v>
      </c>
      <c r="AH104" s="26" t="s">
        <v>214</v>
      </c>
      <c r="AI104" s="30" t="s">
        <v>479</v>
      </c>
      <c r="AJ104" s="26" t="s">
        <v>216</v>
      </c>
      <c r="AK104" s="26" t="s">
        <v>479</v>
      </c>
      <c r="AL104" s="22" t="s">
        <v>217</v>
      </c>
      <c r="AM104" s="22" t="s">
        <v>218</v>
      </c>
      <c r="AN104" s="25" t="s">
        <v>219</v>
      </c>
      <c r="AO104" s="22" t="s">
        <v>220</v>
      </c>
      <c r="AP104" s="26" t="s">
        <v>253</v>
      </c>
      <c r="AQ104" s="26" t="s">
        <v>222</v>
      </c>
      <c r="AR104" s="26" t="s">
        <v>222</v>
      </c>
      <c r="AS104" s="26" t="s">
        <v>222</v>
      </c>
      <c r="AT104" s="24" t="s">
        <v>222</v>
      </c>
      <c r="AU104" s="29" t="s">
        <v>589</v>
      </c>
      <c r="AV104" s="29" t="s">
        <v>945</v>
      </c>
      <c r="AW104" s="29" t="s">
        <v>945</v>
      </c>
      <c r="AX104" s="22" t="s">
        <v>591</v>
      </c>
      <c r="AY104" s="28" t="s">
        <v>1522</v>
      </c>
      <c r="AZ104" s="28" t="s">
        <v>567</v>
      </c>
      <c r="BA104" s="28" t="s">
        <v>670</v>
      </c>
      <c r="BB104" s="22" t="s">
        <v>593</v>
      </c>
      <c r="BC104" s="31" t="s">
        <v>192</v>
      </c>
      <c r="BD104" s="22" t="s">
        <v>1531</v>
      </c>
      <c r="BE104" s="22" t="s">
        <v>192</v>
      </c>
      <c r="BF104" s="24" t="s">
        <v>192</v>
      </c>
      <c r="BG104" s="24" t="s">
        <v>230</v>
      </c>
      <c r="BH104" s="24" t="s">
        <v>230</v>
      </c>
      <c r="BI104" s="29" t="s">
        <v>231</v>
      </c>
      <c r="BJ104" s="31" t="s">
        <v>1525</v>
      </c>
      <c r="BK104" s="28" t="s">
        <v>1532</v>
      </c>
      <c r="BL104" s="28" t="s">
        <v>670</v>
      </c>
      <c r="BM104" s="26" t="s">
        <v>593</v>
      </c>
      <c r="BN104" s="22" t="s">
        <v>1533</v>
      </c>
      <c r="BO104" s="22" t="s">
        <v>192</v>
      </c>
      <c r="BP104" s="25" t="s">
        <v>1524</v>
      </c>
      <c r="BQ104" s="26" t="s">
        <v>192</v>
      </c>
      <c r="BR104" s="26" t="s">
        <v>932</v>
      </c>
      <c r="BS104" s="22" t="s">
        <v>932</v>
      </c>
      <c r="BT104" s="22" t="s">
        <v>236</v>
      </c>
      <c r="BU104" s="35" t="s">
        <v>236</v>
      </c>
      <c r="BV104" s="22" t="s">
        <v>237</v>
      </c>
      <c r="BW104" s="25" t="s">
        <v>236</v>
      </c>
      <c r="BX104" s="25" t="s">
        <v>192</v>
      </c>
      <c r="BY104" s="22" t="s">
        <v>238</v>
      </c>
      <c r="BZ104" s="26" t="s">
        <v>1524</v>
      </c>
      <c r="CA104" s="27" t="s">
        <v>239</v>
      </c>
      <c r="CB104" s="27" t="s">
        <v>237</v>
      </c>
      <c r="CC104" s="27" t="s">
        <v>237</v>
      </c>
      <c r="CD104" s="27" t="s">
        <v>237</v>
      </c>
      <c r="CE104" s="22" t="s">
        <v>237</v>
      </c>
      <c r="CF104" s="24" t="s">
        <v>192</v>
      </c>
      <c r="CG104" s="23" t="s">
        <v>949</v>
      </c>
      <c r="CH104" s="32" t="s">
        <v>567</v>
      </c>
      <c r="CI104" s="33" t="s">
        <v>1534</v>
      </c>
    </row>
    <row r="105" spans="1:87" s="33" customFormat="1" ht="127.5" x14ac:dyDescent="0.25">
      <c r="A105" s="36">
        <v>2024</v>
      </c>
      <c r="B105" s="23" t="s">
        <v>781</v>
      </c>
      <c r="C105" s="24" t="s">
        <v>567</v>
      </c>
      <c r="D105" s="25" t="s">
        <v>198</v>
      </c>
      <c r="E105" s="25" t="s">
        <v>199</v>
      </c>
      <c r="F105" s="24" t="s">
        <v>200</v>
      </c>
      <c r="G105" s="25" t="s">
        <v>1535</v>
      </c>
      <c r="H105" s="26" t="s">
        <v>192</v>
      </c>
      <c r="I105" s="27" t="s">
        <v>1077</v>
      </c>
      <c r="J105" s="22" t="s">
        <v>1536</v>
      </c>
      <c r="K105" s="26">
        <v>171842376</v>
      </c>
      <c r="L105" s="28" t="s">
        <v>192</v>
      </c>
      <c r="M105" s="29" t="s">
        <v>192</v>
      </c>
      <c r="N105" s="22" t="s">
        <v>1538</v>
      </c>
      <c r="O105" s="28">
        <v>171842376</v>
      </c>
      <c r="P105" s="22" t="s">
        <v>192</v>
      </c>
      <c r="Q105" s="22">
        <v>171842376</v>
      </c>
      <c r="R105" s="26">
        <v>171842376</v>
      </c>
      <c r="S105" s="27" t="s">
        <v>192</v>
      </c>
      <c r="T105" s="26" t="s">
        <v>192</v>
      </c>
      <c r="U105" s="27" t="s">
        <v>192</v>
      </c>
      <c r="V105" s="26" t="s">
        <v>1378</v>
      </c>
      <c r="W105" s="26" t="s">
        <v>2955</v>
      </c>
      <c r="X105" s="26" t="s">
        <v>2955</v>
      </c>
      <c r="Y105" s="25" t="s">
        <v>2955</v>
      </c>
      <c r="Z105" s="26" t="s">
        <v>192</v>
      </c>
      <c r="AA105" s="22" t="s">
        <v>2955</v>
      </c>
      <c r="AB105" s="22">
        <v>171842376</v>
      </c>
      <c r="AC105" s="25" t="s">
        <v>2955</v>
      </c>
      <c r="AD105" s="26"/>
      <c r="AE105" s="26" t="s">
        <v>2955</v>
      </c>
      <c r="AF105" s="26" t="s">
        <v>2955</v>
      </c>
      <c r="AG105" s="24" t="s">
        <v>2955</v>
      </c>
      <c r="AH105" s="26"/>
      <c r="AI105" s="30" t="s">
        <v>2955</v>
      </c>
      <c r="AJ105" s="26" t="s">
        <v>2955</v>
      </c>
      <c r="AK105" s="26" t="s">
        <v>2955</v>
      </c>
      <c r="AL105" s="22" t="s">
        <v>2955</v>
      </c>
      <c r="AM105" s="22" t="s">
        <v>2955</v>
      </c>
      <c r="AN105" s="25" t="s">
        <v>2955</v>
      </c>
      <c r="AO105" s="22"/>
      <c r="AP105" s="26" t="s">
        <v>2955</v>
      </c>
      <c r="AQ105" s="26" t="s">
        <v>2955</v>
      </c>
      <c r="AR105" s="26" t="s">
        <v>2955</v>
      </c>
      <c r="AS105" s="26" t="s">
        <v>2955</v>
      </c>
      <c r="AT105" s="24" t="s">
        <v>2955</v>
      </c>
      <c r="AU105" s="29" t="s">
        <v>589</v>
      </c>
      <c r="AV105" s="29" t="s">
        <v>360</v>
      </c>
      <c r="AW105" s="29" t="s">
        <v>360</v>
      </c>
      <c r="AX105" s="22" t="s">
        <v>591</v>
      </c>
      <c r="AY105" s="28" t="s">
        <v>1535</v>
      </c>
      <c r="AZ105" s="28" t="s">
        <v>567</v>
      </c>
      <c r="BA105" s="28" t="s">
        <v>670</v>
      </c>
      <c r="BB105" s="22" t="s">
        <v>1169</v>
      </c>
      <c r="BC105" s="31" t="s">
        <v>192</v>
      </c>
      <c r="BD105" s="22" t="s">
        <v>1540</v>
      </c>
      <c r="BE105" s="22" t="s">
        <v>192</v>
      </c>
      <c r="BF105" s="24" t="s">
        <v>192</v>
      </c>
      <c r="BG105" s="24" t="s">
        <v>230</v>
      </c>
      <c r="BH105" s="24" t="s">
        <v>230</v>
      </c>
      <c r="BI105" s="29" t="s">
        <v>231</v>
      </c>
      <c r="BJ105" s="31" t="s">
        <v>1538</v>
      </c>
      <c r="BK105" s="28" t="s">
        <v>1541</v>
      </c>
      <c r="BL105" s="28" t="s">
        <v>670</v>
      </c>
      <c r="BM105" s="26" t="s">
        <v>1169</v>
      </c>
      <c r="BN105" s="22" t="s">
        <v>2951</v>
      </c>
      <c r="BO105" s="22" t="s">
        <v>192</v>
      </c>
      <c r="BP105" s="25" t="s">
        <v>1537</v>
      </c>
      <c r="BQ105" s="26" t="s">
        <v>234</v>
      </c>
      <c r="BR105" s="26" t="s">
        <v>1542</v>
      </c>
      <c r="BS105" s="22" t="s">
        <v>1542</v>
      </c>
      <c r="BT105" s="22" t="s">
        <v>236</v>
      </c>
      <c r="BU105" s="35" t="s">
        <v>236</v>
      </c>
      <c r="BV105" s="22" t="s">
        <v>237</v>
      </c>
      <c r="BW105" s="25" t="s">
        <v>236</v>
      </c>
      <c r="BX105" s="25" t="s">
        <v>192</v>
      </c>
      <c r="BY105" s="22" t="s">
        <v>238</v>
      </c>
      <c r="BZ105" s="26" t="s">
        <v>1537</v>
      </c>
      <c r="CA105" s="27" t="s">
        <v>239</v>
      </c>
      <c r="CB105" s="27" t="s">
        <v>237</v>
      </c>
      <c r="CC105" s="27" t="s">
        <v>237</v>
      </c>
      <c r="CD105" s="27" t="s">
        <v>237</v>
      </c>
      <c r="CE105" s="22" t="s">
        <v>237</v>
      </c>
      <c r="CF105" s="24" t="s">
        <v>192</v>
      </c>
      <c r="CG105" s="23" t="s">
        <v>1172</v>
      </c>
      <c r="CH105" s="32" t="s">
        <v>567</v>
      </c>
      <c r="CI105" s="33" t="s">
        <v>950</v>
      </c>
    </row>
    <row r="106" spans="1:87" s="33" customFormat="1" ht="127.5" x14ac:dyDescent="0.25">
      <c r="A106" s="36">
        <v>2024</v>
      </c>
      <c r="B106" s="23" t="s">
        <v>781</v>
      </c>
      <c r="C106" s="24" t="s">
        <v>567</v>
      </c>
      <c r="D106" s="25" t="s">
        <v>198</v>
      </c>
      <c r="E106" s="25" t="s">
        <v>199</v>
      </c>
      <c r="F106" s="24" t="s">
        <v>200</v>
      </c>
      <c r="G106" s="25" t="s">
        <v>1543</v>
      </c>
      <c r="H106" s="26" t="s">
        <v>192</v>
      </c>
      <c r="I106" s="27" t="s">
        <v>1077</v>
      </c>
      <c r="J106" s="22" t="s">
        <v>1544</v>
      </c>
      <c r="K106" s="26">
        <v>171842377</v>
      </c>
      <c r="L106" s="28" t="s">
        <v>192</v>
      </c>
      <c r="M106" s="29" t="s">
        <v>192</v>
      </c>
      <c r="N106" s="22" t="s">
        <v>1546</v>
      </c>
      <c r="O106" s="28">
        <v>171842377</v>
      </c>
      <c r="P106" s="22" t="s">
        <v>192</v>
      </c>
      <c r="Q106" s="22">
        <v>171842377</v>
      </c>
      <c r="R106" s="26">
        <v>171842377</v>
      </c>
      <c r="S106" s="27" t="s">
        <v>192</v>
      </c>
      <c r="T106" s="26" t="s">
        <v>192</v>
      </c>
      <c r="U106" s="27" t="s">
        <v>192</v>
      </c>
      <c r="V106" s="26" t="s">
        <v>1378</v>
      </c>
      <c r="W106" s="26" t="s">
        <v>2956</v>
      </c>
      <c r="X106" s="26" t="s">
        <v>2956</v>
      </c>
      <c r="Y106" s="25" t="s">
        <v>2956</v>
      </c>
      <c r="Z106" s="26" t="s">
        <v>192</v>
      </c>
      <c r="AA106" s="22" t="s">
        <v>2956</v>
      </c>
      <c r="AB106" s="22">
        <v>171842377</v>
      </c>
      <c r="AC106" s="25" t="s">
        <v>2956</v>
      </c>
      <c r="AD106" s="26"/>
      <c r="AE106" s="26" t="s">
        <v>2956</v>
      </c>
      <c r="AF106" s="26" t="s">
        <v>2956</v>
      </c>
      <c r="AG106" s="24" t="s">
        <v>2956</v>
      </c>
      <c r="AH106" s="26"/>
      <c r="AI106" s="30" t="s">
        <v>2956</v>
      </c>
      <c r="AJ106" s="26" t="s">
        <v>2956</v>
      </c>
      <c r="AK106" s="26" t="s">
        <v>2956</v>
      </c>
      <c r="AL106" s="22" t="s">
        <v>2956</v>
      </c>
      <c r="AM106" s="22" t="s">
        <v>2956</v>
      </c>
      <c r="AN106" s="25" t="s">
        <v>2956</v>
      </c>
      <c r="AO106" s="22"/>
      <c r="AP106" s="26" t="s">
        <v>2956</v>
      </c>
      <c r="AQ106" s="26" t="s">
        <v>2956</v>
      </c>
      <c r="AR106" s="26" t="s">
        <v>2956</v>
      </c>
      <c r="AS106" s="26" t="s">
        <v>2956</v>
      </c>
      <c r="AT106" s="24" t="s">
        <v>2956</v>
      </c>
      <c r="AU106" s="29" t="s">
        <v>589</v>
      </c>
      <c r="AV106" s="29" t="s">
        <v>360</v>
      </c>
      <c r="AW106" s="29" t="s">
        <v>360</v>
      </c>
      <c r="AX106" s="22" t="s">
        <v>591</v>
      </c>
      <c r="AY106" s="28" t="s">
        <v>1543</v>
      </c>
      <c r="AZ106" s="28" t="s">
        <v>567</v>
      </c>
      <c r="BA106" s="28" t="s">
        <v>670</v>
      </c>
      <c r="BB106" s="22" t="s">
        <v>1169</v>
      </c>
      <c r="BC106" s="31" t="s">
        <v>192</v>
      </c>
      <c r="BD106" s="22" t="s">
        <v>1547</v>
      </c>
      <c r="BE106" s="22" t="s">
        <v>192</v>
      </c>
      <c r="BF106" s="24" t="s">
        <v>192</v>
      </c>
      <c r="BG106" s="24" t="s">
        <v>230</v>
      </c>
      <c r="BH106" s="24" t="s">
        <v>230</v>
      </c>
      <c r="BI106" s="29" t="s">
        <v>231</v>
      </c>
      <c r="BJ106" s="31" t="s">
        <v>1546</v>
      </c>
      <c r="BK106" s="28" t="s">
        <v>1548</v>
      </c>
      <c r="BL106" s="28" t="s">
        <v>670</v>
      </c>
      <c r="BM106" s="26" t="s">
        <v>1169</v>
      </c>
      <c r="BN106" s="22" t="s">
        <v>2950</v>
      </c>
      <c r="BO106" s="22" t="s">
        <v>192</v>
      </c>
      <c r="BP106" s="25" t="s">
        <v>1545</v>
      </c>
      <c r="BQ106" s="26" t="s">
        <v>365</v>
      </c>
      <c r="BR106" s="26" t="s">
        <v>491</v>
      </c>
      <c r="BS106" s="22" t="s">
        <v>491</v>
      </c>
      <c r="BT106" s="22" t="s">
        <v>236</v>
      </c>
      <c r="BU106" s="35" t="s">
        <v>236</v>
      </c>
      <c r="BV106" s="22" t="s">
        <v>237</v>
      </c>
      <c r="BW106" s="25" t="s">
        <v>236</v>
      </c>
      <c r="BX106" s="25" t="s">
        <v>192</v>
      </c>
      <c r="BY106" s="22" t="s">
        <v>238</v>
      </c>
      <c r="BZ106" s="26" t="s">
        <v>1545</v>
      </c>
      <c r="CA106" s="27" t="s">
        <v>239</v>
      </c>
      <c r="CB106" s="27" t="s">
        <v>237</v>
      </c>
      <c r="CC106" s="27" t="s">
        <v>237</v>
      </c>
      <c r="CD106" s="27" t="s">
        <v>237</v>
      </c>
      <c r="CE106" s="22" t="s">
        <v>237</v>
      </c>
      <c r="CF106" s="24" t="s">
        <v>192</v>
      </c>
      <c r="CG106" s="23" t="s">
        <v>1172</v>
      </c>
      <c r="CH106" s="32" t="s">
        <v>567</v>
      </c>
      <c r="CI106" s="33" t="s">
        <v>950</v>
      </c>
    </row>
    <row r="107" spans="1:87" s="33" customFormat="1" ht="45" x14ac:dyDescent="0.25">
      <c r="A107" s="36">
        <v>2024</v>
      </c>
      <c r="B107" s="23" t="s">
        <v>781</v>
      </c>
      <c r="C107" s="24" t="s">
        <v>567</v>
      </c>
      <c r="D107" s="25" t="s">
        <v>198</v>
      </c>
      <c r="E107" s="25" t="s">
        <v>199</v>
      </c>
      <c r="F107" s="24" t="s">
        <v>200</v>
      </c>
      <c r="G107" s="25" t="s">
        <v>2960</v>
      </c>
      <c r="H107" s="26" t="s">
        <v>192</v>
      </c>
      <c r="I107" s="27" t="s">
        <v>1077</v>
      </c>
      <c r="J107" s="22" t="s">
        <v>1549</v>
      </c>
      <c r="K107" s="26">
        <v>171842378</v>
      </c>
      <c r="L107" s="28" t="s">
        <v>192</v>
      </c>
      <c r="M107" s="29" t="s">
        <v>192</v>
      </c>
      <c r="N107" s="22" t="s">
        <v>1551</v>
      </c>
      <c r="O107" s="28">
        <v>171842378</v>
      </c>
      <c r="P107" s="22" t="s">
        <v>192</v>
      </c>
      <c r="Q107" s="22">
        <v>171842378</v>
      </c>
      <c r="R107" s="26">
        <v>171842378</v>
      </c>
      <c r="S107" s="27" t="s">
        <v>192</v>
      </c>
      <c r="T107" s="26" t="s">
        <v>192</v>
      </c>
      <c r="U107" s="27" t="s">
        <v>192</v>
      </c>
      <c r="V107" s="26" t="s">
        <v>1378</v>
      </c>
      <c r="W107" s="26" t="s">
        <v>243</v>
      </c>
      <c r="X107" s="26" t="s">
        <v>243</v>
      </c>
      <c r="Y107" s="25" t="s">
        <v>243</v>
      </c>
      <c r="Z107" s="26" t="s">
        <v>192</v>
      </c>
      <c r="AA107" s="22" t="s">
        <v>1552</v>
      </c>
      <c r="AB107" s="22">
        <v>171842378</v>
      </c>
      <c r="AC107" s="25" t="s">
        <v>1553</v>
      </c>
      <c r="AD107" s="26" t="s">
        <v>250</v>
      </c>
      <c r="AE107" s="26" t="s">
        <v>1554</v>
      </c>
      <c r="AF107" s="26" t="s">
        <v>1555</v>
      </c>
      <c r="AG107" s="24" t="s">
        <v>489</v>
      </c>
      <c r="AH107" s="26" t="s">
        <v>214</v>
      </c>
      <c r="AI107" s="30" t="s">
        <v>1556</v>
      </c>
      <c r="AJ107" s="26" t="s">
        <v>216</v>
      </c>
      <c r="AK107" s="26" t="s">
        <v>1556</v>
      </c>
      <c r="AL107" s="22" t="s">
        <v>217</v>
      </c>
      <c r="AM107" s="22" t="s">
        <v>218</v>
      </c>
      <c r="AN107" s="25" t="s">
        <v>219</v>
      </c>
      <c r="AO107" s="22" t="s">
        <v>220</v>
      </c>
      <c r="AP107" s="26" t="s">
        <v>1557</v>
      </c>
      <c r="AQ107" s="26" t="s">
        <v>222</v>
      </c>
      <c r="AR107" s="26" t="s">
        <v>222</v>
      </c>
      <c r="AS107" s="26" t="s">
        <v>222</v>
      </c>
      <c r="AT107" s="24" t="s">
        <v>222</v>
      </c>
      <c r="AU107" s="29" t="s">
        <v>589</v>
      </c>
      <c r="AV107" s="29" t="s">
        <v>360</v>
      </c>
      <c r="AW107" s="29" t="s">
        <v>360</v>
      </c>
      <c r="AX107" s="22" t="s">
        <v>591</v>
      </c>
      <c r="AY107" s="28" t="s">
        <v>2960</v>
      </c>
      <c r="AZ107" s="28" t="s">
        <v>567</v>
      </c>
      <c r="BA107" s="28" t="s">
        <v>670</v>
      </c>
      <c r="BB107" s="22" t="s">
        <v>1169</v>
      </c>
      <c r="BC107" s="31" t="s">
        <v>192</v>
      </c>
      <c r="BD107" s="22" t="s">
        <v>1558</v>
      </c>
      <c r="BE107" s="22" t="s">
        <v>192</v>
      </c>
      <c r="BF107" s="24" t="s">
        <v>192</v>
      </c>
      <c r="BG107" s="24" t="s">
        <v>230</v>
      </c>
      <c r="BH107" s="24" t="s">
        <v>230</v>
      </c>
      <c r="BI107" s="29" t="s">
        <v>231</v>
      </c>
      <c r="BJ107" s="31" t="s">
        <v>1551</v>
      </c>
      <c r="BK107" s="28" t="s">
        <v>1559</v>
      </c>
      <c r="BL107" s="28" t="s">
        <v>670</v>
      </c>
      <c r="BM107" s="26" t="s">
        <v>1169</v>
      </c>
      <c r="BN107" s="22" t="s">
        <v>192</v>
      </c>
      <c r="BO107" s="22" t="s">
        <v>192</v>
      </c>
      <c r="BP107" s="25" t="s">
        <v>1550</v>
      </c>
      <c r="BQ107" s="26" t="s">
        <v>234</v>
      </c>
      <c r="BR107" s="26" t="s">
        <v>1542</v>
      </c>
      <c r="BS107" s="22" t="s">
        <v>1542</v>
      </c>
      <c r="BT107" s="22" t="s">
        <v>236</v>
      </c>
      <c r="BU107" s="35" t="s">
        <v>236</v>
      </c>
      <c r="BV107" s="22" t="s">
        <v>237</v>
      </c>
      <c r="BW107" s="25" t="s">
        <v>236</v>
      </c>
      <c r="BX107" s="25" t="s">
        <v>192</v>
      </c>
      <c r="BY107" s="22" t="s">
        <v>238</v>
      </c>
      <c r="BZ107" s="26" t="s">
        <v>1550</v>
      </c>
      <c r="CA107" s="27" t="s">
        <v>239</v>
      </c>
      <c r="CB107" s="27" t="s">
        <v>237</v>
      </c>
      <c r="CC107" s="27" t="s">
        <v>237</v>
      </c>
      <c r="CD107" s="27" t="s">
        <v>237</v>
      </c>
      <c r="CE107" s="22" t="s">
        <v>237</v>
      </c>
      <c r="CF107" s="24" t="s">
        <v>192</v>
      </c>
      <c r="CG107" s="23" t="s">
        <v>1172</v>
      </c>
      <c r="CH107" s="32" t="s">
        <v>567</v>
      </c>
      <c r="CI107" s="33" t="s">
        <v>2963</v>
      </c>
    </row>
    <row r="108" spans="1:87" s="33" customFormat="1" ht="127.5" x14ac:dyDescent="0.25">
      <c r="A108" s="36">
        <v>2024</v>
      </c>
      <c r="B108" s="23" t="s">
        <v>781</v>
      </c>
      <c r="C108" s="24" t="s">
        <v>567</v>
      </c>
      <c r="D108" s="25" t="s">
        <v>198</v>
      </c>
      <c r="E108" s="25" t="s">
        <v>199</v>
      </c>
      <c r="F108" s="24" t="s">
        <v>200</v>
      </c>
      <c r="G108" s="25" t="s">
        <v>1560</v>
      </c>
      <c r="H108" s="26" t="s">
        <v>192</v>
      </c>
      <c r="I108" s="27" t="s">
        <v>1077</v>
      </c>
      <c r="J108" s="22" t="s">
        <v>1561</v>
      </c>
      <c r="K108" s="26">
        <v>171842379</v>
      </c>
      <c r="L108" s="28" t="s">
        <v>192</v>
      </c>
      <c r="M108" s="29" t="s">
        <v>192</v>
      </c>
      <c r="N108" s="22" t="s">
        <v>1563</v>
      </c>
      <c r="O108" s="28">
        <v>171842379</v>
      </c>
      <c r="P108" s="22" t="s">
        <v>192</v>
      </c>
      <c r="Q108" s="22">
        <v>171842379</v>
      </c>
      <c r="R108" s="26">
        <v>171842379</v>
      </c>
      <c r="S108" s="27" t="s">
        <v>192</v>
      </c>
      <c r="T108" s="26" t="s">
        <v>192</v>
      </c>
      <c r="U108" s="27" t="s">
        <v>192</v>
      </c>
      <c r="V108" s="26" t="s">
        <v>1378</v>
      </c>
      <c r="W108" s="26" t="s">
        <v>2957</v>
      </c>
      <c r="X108" s="26" t="s">
        <v>2957</v>
      </c>
      <c r="Y108" s="25" t="s">
        <v>2957</v>
      </c>
      <c r="Z108" s="26" t="s">
        <v>192</v>
      </c>
      <c r="AA108" s="22" t="s">
        <v>2957</v>
      </c>
      <c r="AB108" s="22">
        <v>171842379</v>
      </c>
      <c r="AC108" s="25" t="s">
        <v>2957</v>
      </c>
      <c r="AD108" s="26"/>
      <c r="AE108" s="26" t="s">
        <v>2957</v>
      </c>
      <c r="AF108" s="26" t="s">
        <v>2957</v>
      </c>
      <c r="AG108" s="24" t="s">
        <v>2957</v>
      </c>
      <c r="AH108" s="26"/>
      <c r="AI108" s="30" t="s">
        <v>2957</v>
      </c>
      <c r="AJ108" s="26" t="s">
        <v>2957</v>
      </c>
      <c r="AK108" s="26" t="s">
        <v>2957</v>
      </c>
      <c r="AL108" s="22" t="s">
        <v>2957</v>
      </c>
      <c r="AM108" s="22" t="s">
        <v>2957</v>
      </c>
      <c r="AN108" s="25" t="s">
        <v>2957</v>
      </c>
      <c r="AO108" s="22"/>
      <c r="AP108" s="26" t="s">
        <v>2957</v>
      </c>
      <c r="AQ108" s="26" t="s">
        <v>2957</v>
      </c>
      <c r="AR108" s="26" t="s">
        <v>2957</v>
      </c>
      <c r="AS108" s="26" t="s">
        <v>2957</v>
      </c>
      <c r="AT108" s="24" t="s">
        <v>2957</v>
      </c>
      <c r="AU108" s="29" t="s">
        <v>589</v>
      </c>
      <c r="AV108" s="29" t="s">
        <v>360</v>
      </c>
      <c r="AW108" s="29" t="s">
        <v>360</v>
      </c>
      <c r="AX108" s="22" t="s">
        <v>591</v>
      </c>
      <c r="AY108" s="28" t="s">
        <v>1560</v>
      </c>
      <c r="AZ108" s="28" t="s">
        <v>567</v>
      </c>
      <c r="BA108" s="28" t="s">
        <v>670</v>
      </c>
      <c r="BB108" s="22" t="s">
        <v>1169</v>
      </c>
      <c r="BC108" s="31" t="s">
        <v>192</v>
      </c>
      <c r="BD108" s="22" t="s">
        <v>1564</v>
      </c>
      <c r="BE108" s="22" t="s">
        <v>192</v>
      </c>
      <c r="BF108" s="24" t="s">
        <v>192</v>
      </c>
      <c r="BG108" s="24" t="s">
        <v>230</v>
      </c>
      <c r="BH108" s="24" t="s">
        <v>230</v>
      </c>
      <c r="BI108" s="29" t="s">
        <v>231</v>
      </c>
      <c r="BJ108" s="31" t="s">
        <v>1563</v>
      </c>
      <c r="BK108" s="28" t="s">
        <v>1565</v>
      </c>
      <c r="BL108" s="28" t="s">
        <v>670</v>
      </c>
      <c r="BM108" s="26" t="s">
        <v>1169</v>
      </c>
      <c r="BN108" s="22" t="s">
        <v>2952</v>
      </c>
      <c r="BO108" s="22" t="s">
        <v>192</v>
      </c>
      <c r="BP108" s="25" t="s">
        <v>1562</v>
      </c>
      <c r="BQ108" s="26" t="s">
        <v>234</v>
      </c>
      <c r="BR108" s="26" t="s">
        <v>1542</v>
      </c>
      <c r="BS108" s="22" t="s">
        <v>1542</v>
      </c>
      <c r="BT108" s="22" t="s">
        <v>236</v>
      </c>
      <c r="BU108" s="35" t="s">
        <v>236</v>
      </c>
      <c r="BV108" s="22" t="s">
        <v>237</v>
      </c>
      <c r="BW108" s="25" t="s">
        <v>236</v>
      </c>
      <c r="BX108" s="25" t="s">
        <v>192</v>
      </c>
      <c r="BY108" s="22" t="s">
        <v>238</v>
      </c>
      <c r="BZ108" s="26" t="s">
        <v>1562</v>
      </c>
      <c r="CA108" s="27" t="s">
        <v>239</v>
      </c>
      <c r="CB108" s="27" t="s">
        <v>237</v>
      </c>
      <c r="CC108" s="27" t="s">
        <v>237</v>
      </c>
      <c r="CD108" s="27" t="s">
        <v>237</v>
      </c>
      <c r="CE108" s="22" t="s">
        <v>237</v>
      </c>
      <c r="CF108" s="24" t="s">
        <v>192</v>
      </c>
      <c r="CG108" s="23" t="s">
        <v>1172</v>
      </c>
      <c r="CH108" s="32" t="s">
        <v>567</v>
      </c>
      <c r="CI108" s="33" t="s">
        <v>950</v>
      </c>
    </row>
    <row r="109" spans="1:87" s="33" customFormat="1" ht="75" x14ac:dyDescent="0.25">
      <c r="A109" s="36">
        <v>2024</v>
      </c>
      <c r="B109" s="23" t="s">
        <v>781</v>
      </c>
      <c r="C109" s="24" t="s">
        <v>567</v>
      </c>
      <c r="D109" s="25" t="s">
        <v>198</v>
      </c>
      <c r="E109" s="25" t="s">
        <v>199</v>
      </c>
      <c r="F109" s="24" t="s">
        <v>200</v>
      </c>
      <c r="G109" s="25" t="s">
        <v>1575</v>
      </c>
      <c r="H109" s="26" t="s">
        <v>192</v>
      </c>
      <c r="I109" s="27" t="s">
        <v>934</v>
      </c>
      <c r="J109" s="22" t="s">
        <v>969</v>
      </c>
      <c r="K109" s="26">
        <v>169657292</v>
      </c>
      <c r="L109" s="28" t="s">
        <v>192</v>
      </c>
      <c r="M109" s="29" t="s">
        <v>192</v>
      </c>
      <c r="N109" s="22" t="s">
        <v>971</v>
      </c>
      <c r="O109" s="28">
        <v>169657292</v>
      </c>
      <c r="P109" s="22" t="s">
        <v>192</v>
      </c>
      <c r="Q109" s="22">
        <v>169657292</v>
      </c>
      <c r="R109" s="26">
        <v>169657292</v>
      </c>
      <c r="S109" s="27" t="s">
        <v>192</v>
      </c>
      <c r="T109" s="26" t="s">
        <v>192</v>
      </c>
      <c r="U109" s="27" t="s">
        <v>192</v>
      </c>
      <c r="V109" s="26" t="s">
        <v>938</v>
      </c>
      <c r="W109" s="26" t="s">
        <v>243</v>
      </c>
      <c r="X109" s="26" t="s">
        <v>243</v>
      </c>
      <c r="Y109" s="25" t="s">
        <v>243</v>
      </c>
      <c r="Z109" s="26" t="s">
        <v>192</v>
      </c>
      <c r="AA109" s="22" t="s">
        <v>1577</v>
      </c>
      <c r="AB109" s="22">
        <v>169657292</v>
      </c>
      <c r="AC109" s="25" t="s">
        <v>560</v>
      </c>
      <c r="AD109" s="26" t="s">
        <v>210</v>
      </c>
      <c r="AE109" s="26" t="s">
        <v>561</v>
      </c>
      <c r="AF109" s="26" t="s">
        <v>562</v>
      </c>
      <c r="AG109" s="24" t="s">
        <v>1566</v>
      </c>
      <c r="AH109" s="26" t="s">
        <v>214</v>
      </c>
      <c r="AI109" s="30" t="s">
        <v>564</v>
      </c>
      <c r="AJ109" s="26" t="s">
        <v>216</v>
      </c>
      <c r="AK109" s="26" t="s">
        <v>564</v>
      </c>
      <c r="AL109" s="22" t="s">
        <v>549</v>
      </c>
      <c r="AM109" s="22" t="s">
        <v>550</v>
      </c>
      <c r="AN109" s="25" t="s">
        <v>219</v>
      </c>
      <c r="AO109" s="22" t="s">
        <v>220</v>
      </c>
      <c r="AP109" s="26" t="s">
        <v>565</v>
      </c>
      <c r="AQ109" s="26" t="s">
        <v>222</v>
      </c>
      <c r="AR109" s="26" t="s">
        <v>222</v>
      </c>
      <c r="AS109" s="26" t="s">
        <v>222</v>
      </c>
      <c r="AT109" s="24" t="s">
        <v>222</v>
      </c>
      <c r="AU109" s="29" t="s">
        <v>589</v>
      </c>
      <c r="AV109" s="29" t="s">
        <v>672</v>
      </c>
      <c r="AW109" s="29" t="s">
        <v>672</v>
      </c>
      <c r="AX109" s="22" t="s">
        <v>591</v>
      </c>
      <c r="AY109" s="28" t="s">
        <v>1575</v>
      </c>
      <c r="AZ109" s="28" t="s">
        <v>567</v>
      </c>
      <c r="BA109" s="28" t="s">
        <v>670</v>
      </c>
      <c r="BB109" s="22" t="s">
        <v>593</v>
      </c>
      <c r="BC109" s="31" t="s">
        <v>192</v>
      </c>
      <c r="BD109" s="22" t="s">
        <v>1578</v>
      </c>
      <c r="BE109" s="22" t="s">
        <v>192</v>
      </c>
      <c r="BF109" s="24" t="s">
        <v>192</v>
      </c>
      <c r="BG109" s="24" t="s">
        <v>230</v>
      </c>
      <c r="BH109" s="24" t="s">
        <v>230</v>
      </c>
      <c r="BI109" s="29" t="s">
        <v>231</v>
      </c>
      <c r="BJ109" s="31" t="s">
        <v>971</v>
      </c>
      <c r="BK109" s="28" t="s">
        <v>1579</v>
      </c>
      <c r="BL109" s="28" t="s">
        <v>670</v>
      </c>
      <c r="BM109" s="26" t="s">
        <v>593</v>
      </c>
      <c r="BN109" s="22" t="s">
        <v>1580</v>
      </c>
      <c r="BO109" s="22" t="s">
        <v>192</v>
      </c>
      <c r="BP109" s="25" t="s">
        <v>1576</v>
      </c>
      <c r="BQ109" s="26" t="s">
        <v>192</v>
      </c>
      <c r="BR109" s="26" t="s">
        <v>1567</v>
      </c>
      <c r="BS109" s="22" t="s">
        <v>1567</v>
      </c>
      <c r="BT109" s="22" t="s">
        <v>236</v>
      </c>
      <c r="BU109" s="35" t="s">
        <v>236</v>
      </c>
      <c r="BV109" s="22" t="s">
        <v>237</v>
      </c>
      <c r="BW109" s="25" t="s">
        <v>236</v>
      </c>
      <c r="BX109" s="25" t="s">
        <v>192</v>
      </c>
      <c r="BY109" s="22" t="s">
        <v>238</v>
      </c>
      <c r="BZ109" s="26" t="s">
        <v>1576</v>
      </c>
      <c r="CA109" s="27" t="s">
        <v>239</v>
      </c>
      <c r="CB109" s="27" t="s">
        <v>237</v>
      </c>
      <c r="CC109" s="27" t="s">
        <v>237</v>
      </c>
      <c r="CD109" s="27" t="s">
        <v>237</v>
      </c>
      <c r="CE109" s="22" t="s">
        <v>237</v>
      </c>
      <c r="CF109" s="24" t="s">
        <v>192</v>
      </c>
      <c r="CG109" s="23" t="s">
        <v>486</v>
      </c>
      <c r="CH109" s="32" t="s">
        <v>567</v>
      </c>
      <c r="CI109" s="33" t="s">
        <v>1581</v>
      </c>
    </row>
    <row r="110" spans="1:87" s="33" customFormat="1" ht="75" x14ac:dyDescent="0.25">
      <c r="A110" s="36">
        <v>2024</v>
      </c>
      <c r="B110" s="23" t="s">
        <v>781</v>
      </c>
      <c r="C110" s="24" t="s">
        <v>567</v>
      </c>
      <c r="D110" s="25" t="s">
        <v>198</v>
      </c>
      <c r="E110" s="25" t="s">
        <v>199</v>
      </c>
      <c r="F110" s="24" t="s">
        <v>200</v>
      </c>
      <c r="G110" s="25" t="s">
        <v>1582</v>
      </c>
      <c r="H110" s="26" t="s">
        <v>192</v>
      </c>
      <c r="I110" s="27" t="s">
        <v>1583</v>
      </c>
      <c r="J110" s="22" t="s">
        <v>1584</v>
      </c>
      <c r="K110" s="26">
        <v>169657293</v>
      </c>
      <c r="L110" s="28" t="s">
        <v>192</v>
      </c>
      <c r="M110" s="29" t="s">
        <v>192</v>
      </c>
      <c r="N110" s="22" t="s">
        <v>1586</v>
      </c>
      <c r="O110" s="28">
        <v>169657293</v>
      </c>
      <c r="P110" s="22" t="s">
        <v>192</v>
      </c>
      <c r="Q110" s="22">
        <v>169657293</v>
      </c>
      <c r="R110" s="26">
        <v>169657293</v>
      </c>
      <c r="S110" s="27" t="s">
        <v>192</v>
      </c>
      <c r="T110" s="26" t="s">
        <v>192</v>
      </c>
      <c r="U110" s="27" t="s">
        <v>192</v>
      </c>
      <c r="V110" s="26" t="s">
        <v>938</v>
      </c>
      <c r="W110" s="26" t="s">
        <v>1587</v>
      </c>
      <c r="X110" s="26" t="s">
        <v>1588</v>
      </c>
      <c r="Y110" s="25" t="s">
        <v>1589</v>
      </c>
      <c r="Z110" s="26" t="s">
        <v>268</v>
      </c>
      <c r="AA110" s="22" t="s">
        <v>675</v>
      </c>
      <c r="AB110" s="22" t="s">
        <v>1585</v>
      </c>
      <c r="AC110" s="25" t="s">
        <v>1590</v>
      </c>
      <c r="AD110" s="26" t="s">
        <v>250</v>
      </c>
      <c r="AE110" s="26" t="s">
        <v>1591</v>
      </c>
      <c r="AF110" s="26" t="s">
        <v>478</v>
      </c>
      <c r="AG110" s="24" t="s">
        <v>1566</v>
      </c>
      <c r="AH110" s="26" t="s">
        <v>214</v>
      </c>
      <c r="AI110" s="30" t="s">
        <v>1246</v>
      </c>
      <c r="AJ110" s="26" t="s">
        <v>216</v>
      </c>
      <c r="AK110" s="26" t="s">
        <v>1246</v>
      </c>
      <c r="AL110" s="22" t="s">
        <v>217</v>
      </c>
      <c r="AM110" s="22" t="s">
        <v>218</v>
      </c>
      <c r="AN110" s="25" t="s">
        <v>219</v>
      </c>
      <c r="AO110" s="22" t="s">
        <v>220</v>
      </c>
      <c r="AP110" s="26" t="s">
        <v>1247</v>
      </c>
      <c r="AQ110" s="26" t="s">
        <v>222</v>
      </c>
      <c r="AR110" s="26" t="s">
        <v>222</v>
      </c>
      <c r="AS110" s="26" t="s">
        <v>222</v>
      </c>
      <c r="AT110" s="24" t="s">
        <v>222</v>
      </c>
      <c r="AU110" s="29" t="s">
        <v>589</v>
      </c>
      <c r="AV110" s="29" t="s">
        <v>672</v>
      </c>
      <c r="AW110" s="29" t="s">
        <v>672</v>
      </c>
      <c r="AX110" s="22" t="s">
        <v>591</v>
      </c>
      <c r="AY110" s="28" t="s">
        <v>1582</v>
      </c>
      <c r="AZ110" s="28" t="s">
        <v>1571</v>
      </c>
      <c r="BA110" s="28" t="s">
        <v>670</v>
      </c>
      <c r="BB110" s="22" t="s">
        <v>593</v>
      </c>
      <c r="BC110" s="31" t="s">
        <v>192</v>
      </c>
      <c r="BD110" s="22" t="s">
        <v>1331</v>
      </c>
      <c r="BE110" s="22" t="s">
        <v>192</v>
      </c>
      <c r="BF110" s="24" t="s">
        <v>192</v>
      </c>
      <c r="BG110" s="24" t="s">
        <v>230</v>
      </c>
      <c r="BH110" s="24" t="s">
        <v>230</v>
      </c>
      <c r="BI110" s="29" t="s">
        <v>231</v>
      </c>
      <c r="BJ110" s="31" t="s">
        <v>1586</v>
      </c>
      <c r="BK110" s="28" t="s">
        <v>192</v>
      </c>
      <c r="BL110" s="28" t="s">
        <v>670</v>
      </c>
      <c r="BM110" s="26" t="s">
        <v>593</v>
      </c>
      <c r="BN110" s="22" t="s">
        <v>1592</v>
      </c>
      <c r="BO110" s="22" t="s">
        <v>192</v>
      </c>
      <c r="BP110" s="25" t="s">
        <v>1585</v>
      </c>
      <c r="BQ110" s="26" t="s">
        <v>414</v>
      </c>
      <c r="BR110" s="26" t="s">
        <v>415</v>
      </c>
      <c r="BS110" s="22" t="s">
        <v>415</v>
      </c>
      <c r="BT110" s="22" t="s">
        <v>236</v>
      </c>
      <c r="BU110" s="35" t="s">
        <v>236</v>
      </c>
      <c r="BV110" s="22" t="s">
        <v>237</v>
      </c>
      <c r="BW110" s="25" t="s">
        <v>236</v>
      </c>
      <c r="BX110" s="25" t="s">
        <v>192</v>
      </c>
      <c r="BY110" s="22" t="s">
        <v>238</v>
      </c>
      <c r="BZ110" s="26" t="s">
        <v>1585</v>
      </c>
      <c r="CA110" s="27" t="s">
        <v>239</v>
      </c>
      <c r="CB110" s="27" t="s">
        <v>237</v>
      </c>
      <c r="CC110" s="27" t="s">
        <v>237</v>
      </c>
      <c r="CD110" s="27" t="s">
        <v>237</v>
      </c>
      <c r="CE110" s="22" t="s">
        <v>237</v>
      </c>
      <c r="CF110" s="24" t="s">
        <v>192</v>
      </c>
      <c r="CG110" s="23" t="s">
        <v>486</v>
      </c>
      <c r="CH110" s="32" t="s">
        <v>567</v>
      </c>
      <c r="CI110" s="33" t="s">
        <v>1593</v>
      </c>
    </row>
    <row r="111" spans="1:87" s="33" customFormat="1" ht="75" x14ac:dyDescent="0.25">
      <c r="A111" s="36">
        <v>2024</v>
      </c>
      <c r="B111" s="23" t="s">
        <v>781</v>
      </c>
      <c r="C111" s="24" t="s">
        <v>567</v>
      </c>
      <c r="D111" s="25" t="s">
        <v>198</v>
      </c>
      <c r="E111" s="25" t="s">
        <v>199</v>
      </c>
      <c r="F111" s="24" t="s">
        <v>200</v>
      </c>
      <c r="G111" s="25" t="s">
        <v>1594</v>
      </c>
      <c r="H111" s="26" t="s">
        <v>192</v>
      </c>
      <c r="I111" s="27" t="s">
        <v>1583</v>
      </c>
      <c r="J111" s="22" t="s">
        <v>1595</v>
      </c>
      <c r="K111" s="26">
        <v>169657294</v>
      </c>
      <c r="L111" s="28" t="s">
        <v>192</v>
      </c>
      <c r="M111" s="29" t="s">
        <v>192</v>
      </c>
      <c r="N111" s="22" t="s">
        <v>1597</v>
      </c>
      <c r="O111" s="28">
        <v>169657294</v>
      </c>
      <c r="P111" s="22" t="s">
        <v>192</v>
      </c>
      <c r="Q111" s="22">
        <v>169657294</v>
      </c>
      <c r="R111" s="26">
        <v>169657294</v>
      </c>
      <c r="S111" s="27" t="s">
        <v>192</v>
      </c>
      <c r="T111" s="26" t="s">
        <v>192</v>
      </c>
      <c r="U111" s="27" t="s">
        <v>192</v>
      </c>
      <c r="V111" s="26" t="s">
        <v>938</v>
      </c>
      <c r="W111" s="26" t="s">
        <v>1598</v>
      </c>
      <c r="X111" s="26" t="s">
        <v>1599</v>
      </c>
      <c r="Y111" s="25" t="s">
        <v>1600</v>
      </c>
      <c r="Z111" s="26" t="s">
        <v>268</v>
      </c>
      <c r="AA111" s="22" t="s">
        <v>675</v>
      </c>
      <c r="AB111" s="22" t="s">
        <v>1596</v>
      </c>
      <c r="AC111" s="25" t="s">
        <v>1601</v>
      </c>
      <c r="AD111" s="26" t="s">
        <v>250</v>
      </c>
      <c r="AE111" s="26" t="s">
        <v>1602</v>
      </c>
      <c r="AF111" s="26" t="s">
        <v>1603</v>
      </c>
      <c r="AG111" s="24" t="s">
        <v>1566</v>
      </c>
      <c r="AH111" s="26" t="s">
        <v>214</v>
      </c>
      <c r="AI111" s="30" t="s">
        <v>1604</v>
      </c>
      <c r="AJ111" s="26" t="s">
        <v>216</v>
      </c>
      <c r="AK111" s="26" t="s">
        <v>1604</v>
      </c>
      <c r="AL111" s="22" t="s">
        <v>217</v>
      </c>
      <c r="AM111" s="22" t="s">
        <v>218</v>
      </c>
      <c r="AN111" s="25" t="s">
        <v>219</v>
      </c>
      <c r="AO111" s="22" t="s">
        <v>220</v>
      </c>
      <c r="AP111" s="26" t="s">
        <v>1605</v>
      </c>
      <c r="AQ111" s="26" t="s">
        <v>222</v>
      </c>
      <c r="AR111" s="26" t="s">
        <v>222</v>
      </c>
      <c r="AS111" s="26" t="s">
        <v>222</v>
      </c>
      <c r="AT111" s="24" t="s">
        <v>222</v>
      </c>
      <c r="AU111" s="29" t="s">
        <v>589</v>
      </c>
      <c r="AV111" s="29" t="s">
        <v>672</v>
      </c>
      <c r="AW111" s="29" t="s">
        <v>672</v>
      </c>
      <c r="AX111" s="22" t="s">
        <v>591</v>
      </c>
      <c r="AY111" s="28" t="s">
        <v>1594</v>
      </c>
      <c r="AZ111" s="28" t="s">
        <v>1571</v>
      </c>
      <c r="BA111" s="28" t="s">
        <v>670</v>
      </c>
      <c r="BB111" s="22" t="s">
        <v>593</v>
      </c>
      <c r="BC111" s="31" t="s">
        <v>192</v>
      </c>
      <c r="BD111" s="22" t="s">
        <v>1606</v>
      </c>
      <c r="BE111" s="22" t="s">
        <v>192</v>
      </c>
      <c r="BF111" s="24" t="s">
        <v>192</v>
      </c>
      <c r="BG111" s="24" t="s">
        <v>230</v>
      </c>
      <c r="BH111" s="24" t="s">
        <v>230</v>
      </c>
      <c r="BI111" s="29" t="s">
        <v>231</v>
      </c>
      <c r="BJ111" s="31" t="s">
        <v>1597</v>
      </c>
      <c r="BK111" s="28" t="s">
        <v>192</v>
      </c>
      <c r="BL111" s="28" t="s">
        <v>670</v>
      </c>
      <c r="BM111" s="26" t="s">
        <v>593</v>
      </c>
      <c r="BN111" s="22" t="s">
        <v>1607</v>
      </c>
      <c r="BO111" s="22" t="s">
        <v>192</v>
      </c>
      <c r="BP111" s="25" t="s">
        <v>1596</v>
      </c>
      <c r="BQ111" s="26" t="s">
        <v>414</v>
      </c>
      <c r="BR111" s="26" t="s">
        <v>415</v>
      </c>
      <c r="BS111" s="22" t="s">
        <v>415</v>
      </c>
      <c r="BT111" s="22" t="s">
        <v>236</v>
      </c>
      <c r="BU111" s="35" t="s">
        <v>236</v>
      </c>
      <c r="BV111" s="22" t="s">
        <v>237</v>
      </c>
      <c r="BW111" s="25" t="s">
        <v>236</v>
      </c>
      <c r="BX111" s="25" t="s">
        <v>192</v>
      </c>
      <c r="BY111" s="22" t="s">
        <v>238</v>
      </c>
      <c r="BZ111" s="26" t="s">
        <v>1596</v>
      </c>
      <c r="CA111" s="27" t="s">
        <v>239</v>
      </c>
      <c r="CB111" s="27" t="s">
        <v>237</v>
      </c>
      <c r="CC111" s="27" t="s">
        <v>237</v>
      </c>
      <c r="CD111" s="27" t="s">
        <v>237</v>
      </c>
      <c r="CE111" s="22" t="s">
        <v>237</v>
      </c>
      <c r="CF111" s="24" t="s">
        <v>192</v>
      </c>
      <c r="CG111" s="23" t="s">
        <v>486</v>
      </c>
      <c r="CH111" s="32" t="s">
        <v>567</v>
      </c>
      <c r="CI111" s="33" t="s">
        <v>1608</v>
      </c>
    </row>
    <row r="112" spans="1:87" s="33" customFormat="1" ht="75" x14ac:dyDescent="0.25">
      <c r="A112" s="36">
        <v>2024</v>
      </c>
      <c r="B112" s="23" t="s">
        <v>781</v>
      </c>
      <c r="C112" s="24" t="s">
        <v>567</v>
      </c>
      <c r="D112" s="25" t="s">
        <v>198</v>
      </c>
      <c r="E112" s="25" t="s">
        <v>199</v>
      </c>
      <c r="F112" s="24" t="s">
        <v>200</v>
      </c>
      <c r="G112" s="25" t="s">
        <v>1609</v>
      </c>
      <c r="H112" s="26" t="s">
        <v>192</v>
      </c>
      <c r="I112" s="27" t="s">
        <v>1583</v>
      </c>
      <c r="J112" s="22" t="s">
        <v>1610</v>
      </c>
      <c r="K112" s="26">
        <v>169657295</v>
      </c>
      <c r="L112" s="28" t="s">
        <v>192</v>
      </c>
      <c r="M112" s="29" t="s">
        <v>192</v>
      </c>
      <c r="N112" s="22" t="s">
        <v>1612</v>
      </c>
      <c r="O112" s="28">
        <v>169657295</v>
      </c>
      <c r="P112" s="22" t="s">
        <v>192</v>
      </c>
      <c r="Q112" s="22">
        <v>169657295</v>
      </c>
      <c r="R112" s="26">
        <v>169657295</v>
      </c>
      <c r="S112" s="27" t="s">
        <v>192</v>
      </c>
      <c r="T112" s="26" t="s">
        <v>192</v>
      </c>
      <c r="U112" s="27" t="s">
        <v>192</v>
      </c>
      <c r="V112" s="26" t="s">
        <v>938</v>
      </c>
      <c r="W112" s="26" t="s">
        <v>1613</v>
      </c>
      <c r="X112" s="26" t="s">
        <v>1614</v>
      </c>
      <c r="Y112" s="25" t="s">
        <v>1280</v>
      </c>
      <c r="Z112" s="26" t="s">
        <v>268</v>
      </c>
      <c r="AA112" s="22" t="s">
        <v>675</v>
      </c>
      <c r="AB112" s="22" t="s">
        <v>1611</v>
      </c>
      <c r="AC112" s="25" t="s">
        <v>1615</v>
      </c>
      <c r="AD112" s="26" t="s">
        <v>250</v>
      </c>
      <c r="AE112" s="26" t="s">
        <v>1616</v>
      </c>
      <c r="AF112" s="26" t="s">
        <v>1617</v>
      </c>
      <c r="AG112" s="24" t="s">
        <v>1566</v>
      </c>
      <c r="AH112" s="26" t="s">
        <v>214</v>
      </c>
      <c r="AI112" s="30" t="s">
        <v>367</v>
      </c>
      <c r="AJ112" s="26" t="s">
        <v>216</v>
      </c>
      <c r="AK112" s="26" t="s">
        <v>367</v>
      </c>
      <c r="AL112" s="22" t="s">
        <v>217</v>
      </c>
      <c r="AM112" s="22" t="s">
        <v>218</v>
      </c>
      <c r="AN112" s="25" t="s">
        <v>219</v>
      </c>
      <c r="AO112" s="22" t="s">
        <v>220</v>
      </c>
      <c r="AP112" s="26" t="s">
        <v>368</v>
      </c>
      <c r="AQ112" s="26" t="s">
        <v>222</v>
      </c>
      <c r="AR112" s="26" t="s">
        <v>222</v>
      </c>
      <c r="AS112" s="26" t="s">
        <v>222</v>
      </c>
      <c r="AT112" s="24" t="s">
        <v>222</v>
      </c>
      <c r="AU112" s="29" t="s">
        <v>589</v>
      </c>
      <c r="AV112" s="29" t="s">
        <v>672</v>
      </c>
      <c r="AW112" s="29" t="s">
        <v>672</v>
      </c>
      <c r="AX112" s="22" t="s">
        <v>591</v>
      </c>
      <c r="AY112" s="28" t="s">
        <v>1609</v>
      </c>
      <c r="AZ112" s="28" t="s">
        <v>1571</v>
      </c>
      <c r="BA112" s="28" t="s">
        <v>670</v>
      </c>
      <c r="BB112" s="22" t="s">
        <v>593</v>
      </c>
      <c r="BC112" s="31" t="s">
        <v>192</v>
      </c>
      <c r="BD112" s="22" t="s">
        <v>1618</v>
      </c>
      <c r="BE112" s="22" t="s">
        <v>192</v>
      </c>
      <c r="BF112" s="24" t="s">
        <v>192</v>
      </c>
      <c r="BG112" s="24" t="s">
        <v>230</v>
      </c>
      <c r="BH112" s="24" t="s">
        <v>230</v>
      </c>
      <c r="BI112" s="29" t="s">
        <v>231</v>
      </c>
      <c r="BJ112" s="31" t="s">
        <v>1612</v>
      </c>
      <c r="BK112" s="28" t="s">
        <v>192</v>
      </c>
      <c r="BL112" s="28" t="s">
        <v>670</v>
      </c>
      <c r="BM112" s="26" t="s">
        <v>593</v>
      </c>
      <c r="BN112" s="22" t="s">
        <v>1619</v>
      </c>
      <c r="BO112" s="22" t="s">
        <v>192</v>
      </c>
      <c r="BP112" s="25" t="s">
        <v>1611</v>
      </c>
      <c r="BQ112" s="26" t="s">
        <v>414</v>
      </c>
      <c r="BR112" s="26" t="s">
        <v>415</v>
      </c>
      <c r="BS112" s="22" t="s">
        <v>415</v>
      </c>
      <c r="BT112" s="22" t="s">
        <v>236</v>
      </c>
      <c r="BU112" s="35" t="s">
        <v>236</v>
      </c>
      <c r="BV112" s="22" t="s">
        <v>237</v>
      </c>
      <c r="BW112" s="25" t="s">
        <v>236</v>
      </c>
      <c r="BX112" s="25" t="s">
        <v>192</v>
      </c>
      <c r="BY112" s="22" t="s">
        <v>238</v>
      </c>
      <c r="BZ112" s="26" t="s">
        <v>1611</v>
      </c>
      <c r="CA112" s="27" t="s">
        <v>239</v>
      </c>
      <c r="CB112" s="27" t="s">
        <v>237</v>
      </c>
      <c r="CC112" s="27" t="s">
        <v>237</v>
      </c>
      <c r="CD112" s="27" t="s">
        <v>237</v>
      </c>
      <c r="CE112" s="22" t="s">
        <v>237</v>
      </c>
      <c r="CF112" s="24" t="s">
        <v>192</v>
      </c>
      <c r="CG112" s="23" t="s">
        <v>486</v>
      </c>
      <c r="CH112" s="32" t="s">
        <v>567</v>
      </c>
      <c r="CI112" s="33" t="s">
        <v>1608</v>
      </c>
    </row>
    <row r="113" spans="1:87" s="33" customFormat="1" ht="75" x14ac:dyDescent="0.25">
      <c r="A113" s="36">
        <v>2024</v>
      </c>
      <c r="B113" s="23" t="s">
        <v>781</v>
      </c>
      <c r="C113" s="24" t="s">
        <v>567</v>
      </c>
      <c r="D113" s="25" t="s">
        <v>198</v>
      </c>
      <c r="E113" s="25" t="s">
        <v>199</v>
      </c>
      <c r="F113" s="24" t="s">
        <v>200</v>
      </c>
      <c r="G113" s="25" t="s">
        <v>1620</v>
      </c>
      <c r="H113" s="26" t="s">
        <v>192</v>
      </c>
      <c r="I113" s="27" t="s">
        <v>1583</v>
      </c>
      <c r="J113" s="22" t="s">
        <v>1621</v>
      </c>
      <c r="K113" s="26">
        <v>169657296</v>
      </c>
      <c r="L113" s="28" t="s">
        <v>192</v>
      </c>
      <c r="M113" s="29" t="s">
        <v>192</v>
      </c>
      <c r="N113" s="22" t="s">
        <v>1623</v>
      </c>
      <c r="O113" s="28">
        <v>169657296</v>
      </c>
      <c r="P113" s="22" t="s">
        <v>192</v>
      </c>
      <c r="Q113" s="22">
        <v>169657296</v>
      </c>
      <c r="R113" s="26">
        <v>169657296</v>
      </c>
      <c r="S113" s="27" t="s">
        <v>192</v>
      </c>
      <c r="T113" s="26" t="s">
        <v>192</v>
      </c>
      <c r="U113" s="27" t="s">
        <v>192</v>
      </c>
      <c r="V113" s="26" t="s">
        <v>938</v>
      </c>
      <c r="W113" s="26" t="s">
        <v>1624</v>
      </c>
      <c r="X113" s="26" t="s">
        <v>1625</v>
      </c>
      <c r="Y113" s="25" t="s">
        <v>1626</v>
      </c>
      <c r="Z113" s="26" t="s">
        <v>268</v>
      </c>
      <c r="AA113" s="22" t="s">
        <v>675</v>
      </c>
      <c r="AB113" s="22" t="s">
        <v>1622</v>
      </c>
      <c r="AC113" s="25" t="s">
        <v>1627</v>
      </c>
      <c r="AD113" s="26" t="s">
        <v>250</v>
      </c>
      <c r="AE113" s="26" t="s">
        <v>1628</v>
      </c>
      <c r="AF113" s="26" t="s">
        <v>1629</v>
      </c>
      <c r="AG113" s="24" t="s">
        <v>1566</v>
      </c>
      <c r="AH113" s="26" t="s">
        <v>214</v>
      </c>
      <c r="AI113" s="30" t="s">
        <v>1630</v>
      </c>
      <c r="AJ113" s="26" t="s">
        <v>216</v>
      </c>
      <c r="AK113" s="26" t="s">
        <v>1630</v>
      </c>
      <c r="AL113" s="22" t="s">
        <v>217</v>
      </c>
      <c r="AM113" s="22" t="s">
        <v>218</v>
      </c>
      <c r="AN113" s="25" t="s">
        <v>219</v>
      </c>
      <c r="AO113" s="22" t="s">
        <v>220</v>
      </c>
      <c r="AP113" s="26" t="s">
        <v>1631</v>
      </c>
      <c r="AQ113" s="26" t="s">
        <v>222</v>
      </c>
      <c r="AR113" s="26" t="s">
        <v>222</v>
      </c>
      <c r="AS113" s="26" t="s">
        <v>222</v>
      </c>
      <c r="AT113" s="24" t="s">
        <v>222</v>
      </c>
      <c r="AU113" s="29" t="s">
        <v>589</v>
      </c>
      <c r="AV113" s="29" t="s">
        <v>672</v>
      </c>
      <c r="AW113" s="29" t="s">
        <v>672</v>
      </c>
      <c r="AX113" s="22" t="s">
        <v>591</v>
      </c>
      <c r="AY113" s="28" t="s">
        <v>1620</v>
      </c>
      <c r="AZ113" s="28" t="s">
        <v>1571</v>
      </c>
      <c r="BA113" s="28" t="s">
        <v>670</v>
      </c>
      <c r="BB113" s="22" t="s">
        <v>593</v>
      </c>
      <c r="BC113" s="31" t="s">
        <v>192</v>
      </c>
      <c r="BD113" s="22" t="s">
        <v>1632</v>
      </c>
      <c r="BE113" s="22" t="s">
        <v>192</v>
      </c>
      <c r="BF113" s="24" t="s">
        <v>192</v>
      </c>
      <c r="BG113" s="24" t="s">
        <v>230</v>
      </c>
      <c r="BH113" s="24" t="s">
        <v>230</v>
      </c>
      <c r="BI113" s="29" t="s">
        <v>231</v>
      </c>
      <c r="BJ113" s="31" t="s">
        <v>1623</v>
      </c>
      <c r="BK113" s="28" t="s">
        <v>192</v>
      </c>
      <c r="BL113" s="28" t="s">
        <v>670</v>
      </c>
      <c r="BM113" s="26" t="s">
        <v>593</v>
      </c>
      <c r="BN113" s="22" t="s">
        <v>1633</v>
      </c>
      <c r="BO113" s="22" t="s">
        <v>192</v>
      </c>
      <c r="BP113" s="25" t="s">
        <v>1622</v>
      </c>
      <c r="BQ113" s="26" t="s">
        <v>414</v>
      </c>
      <c r="BR113" s="26" t="s">
        <v>415</v>
      </c>
      <c r="BS113" s="22" t="s">
        <v>415</v>
      </c>
      <c r="BT113" s="22" t="s">
        <v>236</v>
      </c>
      <c r="BU113" s="35" t="s">
        <v>236</v>
      </c>
      <c r="BV113" s="22" t="s">
        <v>237</v>
      </c>
      <c r="BW113" s="25" t="s">
        <v>236</v>
      </c>
      <c r="BX113" s="25" t="s">
        <v>192</v>
      </c>
      <c r="BY113" s="22" t="s">
        <v>238</v>
      </c>
      <c r="BZ113" s="26" t="s">
        <v>1622</v>
      </c>
      <c r="CA113" s="27" t="s">
        <v>239</v>
      </c>
      <c r="CB113" s="27" t="s">
        <v>237</v>
      </c>
      <c r="CC113" s="27" t="s">
        <v>237</v>
      </c>
      <c r="CD113" s="27" t="s">
        <v>237</v>
      </c>
      <c r="CE113" s="22" t="s">
        <v>237</v>
      </c>
      <c r="CF113" s="24" t="s">
        <v>192</v>
      </c>
      <c r="CG113" s="23" t="s">
        <v>486</v>
      </c>
      <c r="CH113" s="32" t="s">
        <v>567</v>
      </c>
      <c r="CI113" s="33" t="s">
        <v>1593</v>
      </c>
    </row>
    <row r="114" spans="1:87" s="33" customFormat="1" ht="75" x14ac:dyDescent="0.25">
      <c r="A114" s="36">
        <v>2024</v>
      </c>
      <c r="B114" s="23" t="s">
        <v>781</v>
      </c>
      <c r="C114" s="24" t="s">
        <v>567</v>
      </c>
      <c r="D114" s="25" t="s">
        <v>198</v>
      </c>
      <c r="E114" s="25" t="s">
        <v>199</v>
      </c>
      <c r="F114" s="24" t="s">
        <v>200</v>
      </c>
      <c r="G114" s="25" t="s">
        <v>1634</v>
      </c>
      <c r="H114" s="26" t="s">
        <v>192</v>
      </c>
      <c r="I114" s="27" t="s">
        <v>1583</v>
      </c>
      <c r="J114" s="22" t="s">
        <v>1635</v>
      </c>
      <c r="K114" s="26">
        <v>169657297</v>
      </c>
      <c r="L114" s="28" t="s">
        <v>192</v>
      </c>
      <c r="M114" s="29" t="s">
        <v>192</v>
      </c>
      <c r="N114" s="22" t="s">
        <v>1637</v>
      </c>
      <c r="O114" s="28">
        <v>169657297</v>
      </c>
      <c r="P114" s="22" t="s">
        <v>192</v>
      </c>
      <c r="Q114" s="22">
        <v>169657297</v>
      </c>
      <c r="R114" s="26">
        <v>169657297</v>
      </c>
      <c r="S114" s="27" t="s">
        <v>192</v>
      </c>
      <c r="T114" s="26" t="s">
        <v>192</v>
      </c>
      <c r="U114" s="27" t="s">
        <v>192</v>
      </c>
      <c r="V114" s="26" t="s">
        <v>938</v>
      </c>
      <c r="W114" s="26" t="s">
        <v>1638</v>
      </c>
      <c r="X114" s="26" t="s">
        <v>1639</v>
      </c>
      <c r="Y114" s="25" t="s">
        <v>1640</v>
      </c>
      <c r="Z114" s="26" t="s">
        <v>268</v>
      </c>
      <c r="AA114" s="22" t="s">
        <v>675</v>
      </c>
      <c r="AB114" s="22" t="s">
        <v>1636</v>
      </c>
      <c r="AC114" s="25" t="s">
        <v>1641</v>
      </c>
      <c r="AD114" s="26" t="s">
        <v>250</v>
      </c>
      <c r="AE114" s="26" t="s">
        <v>1642</v>
      </c>
      <c r="AF114" s="26" t="s">
        <v>1643</v>
      </c>
      <c r="AG114" s="24" t="s">
        <v>495</v>
      </c>
      <c r="AH114" s="26" t="s">
        <v>214</v>
      </c>
      <c r="AI114" s="30" t="s">
        <v>866</v>
      </c>
      <c r="AJ114" s="26" t="s">
        <v>216</v>
      </c>
      <c r="AK114" s="26" t="s">
        <v>866</v>
      </c>
      <c r="AL114" s="22" t="s">
        <v>217</v>
      </c>
      <c r="AM114" s="22" t="s">
        <v>218</v>
      </c>
      <c r="AN114" s="25" t="s">
        <v>219</v>
      </c>
      <c r="AO114" s="22" t="s">
        <v>220</v>
      </c>
      <c r="AP114" s="26" t="s">
        <v>867</v>
      </c>
      <c r="AQ114" s="26" t="s">
        <v>222</v>
      </c>
      <c r="AR114" s="26" t="s">
        <v>222</v>
      </c>
      <c r="AS114" s="26" t="s">
        <v>222</v>
      </c>
      <c r="AT114" s="24" t="s">
        <v>222</v>
      </c>
      <c r="AU114" s="29" t="s">
        <v>589</v>
      </c>
      <c r="AV114" s="29" t="s">
        <v>672</v>
      </c>
      <c r="AW114" s="29" t="s">
        <v>672</v>
      </c>
      <c r="AX114" s="22" t="s">
        <v>591</v>
      </c>
      <c r="AY114" s="28" t="s">
        <v>1634</v>
      </c>
      <c r="AZ114" s="28" t="s">
        <v>1571</v>
      </c>
      <c r="BA114" s="28" t="s">
        <v>670</v>
      </c>
      <c r="BB114" s="22" t="s">
        <v>593</v>
      </c>
      <c r="BC114" s="31" t="s">
        <v>192</v>
      </c>
      <c r="BD114" s="22" t="s">
        <v>1181</v>
      </c>
      <c r="BE114" s="22" t="s">
        <v>192</v>
      </c>
      <c r="BF114" s="24" t="s">
        <v>192</v>
      </c>
      <c r="BG114" s="24" t="s">
        <v>230</v>
      </c>
      <c r="BH114" s="24" t="s">
        <v>230</v>
      </c>
      <c r="BI114" s="29" t="s">
        <v>231</v>
      </c>
      <c r="BJ114" s="31" t="s">
        <v>1637</v>
      </c>
      <c r="BK114" s="28" t="s">
        <v>192</v>
      </c>
      <c r="BL114" s="28" t="s">
        <v>670</v>
      </c>
      <c r="BM114" s="26" t="s">
        <v>593</v>
      </c>
      <c r="BN114" s="22" t="s">
        <v>1644</v>
      </c>
      <c r="BO114" s="22" t="s">
        <v>192</v>
      </c>
      <c r="BP114" s="25" t="s">
        <v>1636</v>
      </c>
      <c r="BQ114" s="26" t="s">
        <v>414</v>
      </c>
      <c r="BR114" s="26" t="s">
        <v>415</v>
      </c>
      <c r="BS114" s="22" t="s">
        <v>415</v>
      </c>
      <c r="BT114" s="22" t="s">
        <v>236</v>
      </c>
      <c r="BU114" s="35" t="s">
        <v>236</v>
      </c>
      <c r="BV114" s="22" t="s">
        <v>237</v>
      </c>
      <c r="BW114" s="25" t="s">
        <v>236</v>
      </c>
      <c r="BX114" s="25" t="s">
        <v>192</v>
      </c>
      <c r="BY114" s="22" t="s">
        <v>238</v>
      </c>
      <c r="BZ114" s="26" t="s">
        <v>1636</v>
      </c>
      <c r="CA114" s="27" t="s">
        <v>239</v>
      </c>
      <c r="CB114" s="27" t="s">
        <v>237</v>
      </c>
      <c r="CC114" s="27" t="s">
        <v>237</v>
      </c>
      <c r="CD114" s="27" t="s">
        <v>237</v>
      </c>
      <c r="CE114" s="22" t="s">
        <v>237</v>
      </c>
      <c r="CF114" s="24" t="s">
        <v>192</v>
      </c>
      <c r="CG114" s="23" t="s">
        <v>486</v>
      </c>
      <c r="CH114" s="32" t="s">
        <v>567</v>
      </c>
      <c r="CI114" s="33" t="s">
        <v>1593</v>
      </c>
    </row>
    <row r="115" spans="1:87" s="33" customFormat="1" ht="75" x14ac:dyDescent="0.25">
      <c r="A115" s="36">
        <v>2024</v>
      </c>
      <c r="B115" s="23" t="s">
        <v>781</v>
      </c>
      <c r="C115" s="24" t="s">
        <v>567</v>
      </c>
      <c r="D115" s="25" t="s">
        <v>198</v>
      </c>
      <c r="E115" s="25" t="s">
        <v>199</v>
      </c>
      <c r="F115" s="24" t="s">
        <v>200</v>
      </c>
      <c r="G115" s="25" t="s">
        <v>1645</v>
      </c>
      <c r="H115" s="26" t="s">
        <v>192</v>
      </c>
      <c r="I115" s="27" t="s">
        <v>1583</v>
      </c>
      <c r="J115" s="22" t="s">
        <v>1646</v>
      </c>
      <c r="K115" s="26">
        <v>169657298</v>
      </c>
      <c r="L115" s="28" t="s">
        <v>192</v>
      </c>
      <c r="M115" s="29" t="s">
        <v>192</v>
      </c>
      <c r="N115" s="22" t="s">
        <v>1648</v>
      </c>
      <c r="O115" s="28">
        <v>169657298</v>
      </c>
      <c r="P115" s="22" t="s">
        <v>192</v>
      </c>
      <c r="Q115" s="22">
        <v>169657298</v>
      </c>
      <c r="R115" s="26">
        <v>169657298</v>
      </c>
      <c r="S115" s="27" t="s">
        <v>192</v>
      </c>
      <c r="T115" s="26" t="s">
        <v>192</v>
      </c>
      <c r="U115" s="27" t="s">
        <v>192</v>
      </c>
      <c r="V115" s="26" t="s">
        <v>938</v>
      </c>
      <c r="W115" s="26" t="s">
        <v>1649</v>
      </c>
      <c r="X115" s="26" t="s">
        <v>1650</v>
      </c>
      <c r="Y115" s="25" t="s">
        <v>1651</v>
      </c>
      <c r="Z115" s="26" t="s">
        <v>268</v>
      </c>
      <c r="AA115" s="22" t="s">
        <v>675</v>
      </c>
      <c r="AB115" s="22" t="s">
        <v>1647</v>
      </c>
      <c r="AC115" s="25" t="s">
        <v>1652</v>
      </c>
      <c r="AD115" s="26" t="s">
        <v>250</v>
      </c>
      <c r="AE115" s="26" t="s">
        <v>1653</v>
      </c>
      <c r="AF115" s="26" t="s">
        <v>1654</v>
      </c>
      <c r="AG115" s="24" t="s">
        <v>1655</v>
      </c>
      <c r="AH115" s="26" t="s">
        <v>214</v>
      </c>
      <c r="AI115" s="30" t="s">
        <v>1656</v>
      </c>
      <c r="AJ115" s="26" t="s">
        <v>216</v>
      </c>
      <c r="AK115" s="26" t="s">
        <v>1656</v>
      </c>
      <c r="AL115" s="22" t="s">
        <v>219</v>
      </c>
      <c r="AM115" s="22" t="s">
        <v>316</v>
      </c>
      <c r="AN115" s="25" t="s">
        <v>219</v>
      </c>
      <c r="AO115" s="22" t="s">
        <v>220</v>
      </c>
      <c r="AP115" s="26" t="s">
        <v>762</v>
      </c>
      <c r="AQ115" s="26" t="s">
        <v>222</v>
      </c>
      <c r="AR115" s="26" t="s">
        <v>222</v>
      </c>
      <c r="AS115" s="26" t="s">
        <v>222</v>
      </c>
      <c r="AT115" s="24" t="s">
        <v>222</v>
      </c>
      <c r="AU115" s="29" t="s">
        <v>589</v>
      </c>
      <c r="AV115" s="29" t="s">
        <v>672</v>
      </c>
      <c r="AW115" s="29" t="s">
        <v>672</v>
      </c>
      <c r="AX115" s="22" t="s">
        <v>591</v>
      </c>
      <c r="AY115" s="28" t="s">
        <v>1645</v>
      </c>
      <c r="AZ115" s="28" t="s">
        <v>1571</v>
      </c>
      <c r="BA115" s="28" t="s">
        <v>670</v>
      </c>
      <c r="BB115" s="22" t="s">
        <v>593</v>
      </c>
      <c r="BC115" s="31" t="s">
        <v>192</v>
      </c>
      <c r="BD115" s="22" t="s">
        <v>1657</v>
      </c>
      <c r="BE115" s="22" t="s">
        <v>192</v>
      </c>
      <c r="BF115" s="24" t="s">
        <v>192</v>
      </c>
      <c r="BG115" s="24" t="s">
        <v>230</v>
      </c>
      <c r="BH115" s="24" t="s">
        <v>230</v>
      </c>
      <c r="BI115" s="29" t="s">
        <v>231</v>
      </c>
      <c r="BJ115" s="31" t="s">
        <v>1648</v>
      </c>
      <c r="BK115" s="28" t="s">
        <v>192</v>
      </c>
      <c r="BL115" s="28" t="s">
        <v>670</v>
      </c>
      <c r="BM115" s="26" t="s">
        <v>593</v>
      </c>
      <c r="BN115" s="22" t="s">
        <v>1658</v>
      </c>
      <c r="BO115" s="22" t="s">
        <v>192</v>
      </c>
      <c r="BP115" s="25" t="s">
        <v>1647</v>
      </c>
      <c r="BQ115" s="26" t="s">
        <v>414</v>
      </c>
      <c r="BR115" s="26" t="s">
        <v>415</v>
      </c>
      <c r="BS115" s="22" t="s">
        <v>415</v>
      </c>
      <c r="BT115" s="22" t="s">
        <v>236</v>
      </c>
      <c r="BU115" s="35" t="s">
        <v>236</v>
      </c>
      <c r="BV115" s="22" t="s">
        <v>237</v>
      </c>
      <c r="BW115" s="25" t="s">
        <v>236</v>
      </c>
      <c r="BX115" s="25" t="s">
        <v>192</v>
      </c>
      <c r="BY115" s="22" t="s">
        <v>238</v>
      </c>
      <c r="BZ115" s="26" t="s">
        <v>1647</v>
      </c>
      <c r="CA115" s="27" t="s">
        <v>239</v>
      </c>
      <c r="CB115" s="27" t="s">
        <v>237</v>
      </c>
      <c r="CC115" s="27" t="s">
        <v>237</v>
      </c>
      <c r="CD115" s="27" t="s">
        <v>237</v>
      </c>
      <c r="CE115" s="22" t="s">
        <v>237</v>
      </c>
      <c r="CF115" s="24" t="s">
        <v>192</v>
      </c>
      <c r="CG115" s="23" t="s">
        <v>486</v>
      </c>
      <c r="CH115" s="32" t="s">
        <v>567</v>
      </c>
      <c r="CI115" s="33" t="s">
        <v>1659</v>
      </c>
    </row>
    <row r="116" spans="1:87" s="33" customFormat="1" ht="75" x14ac:dyDescent="0.25">
      <c r="A116" s="36">
        <v>2024</v>
      </c>
      <c r="B116" s="23" t="s">
        <v>781</v>
      </c>
      <c r="C116" s="24" t="s">
        <v>567</v>
      </c>
      <c r="D116" s="25" t="s">
        <v>198</v>
      </c>
      <c r="E116" s="25" t="s">
        <v>199</v>
      </c>
      <c r="F116" s="24" t="s">
        <v>200</v>
      </c>
      <c r="G116" s="25" t="s">
        <v>1660</v>
      </c>
      <c r="H116" s="26" t="s">
        <v>192</v>
      </c>
      <c r="I116" s="27" t="s">
        <v>1583</v>
      </c>
      <c r="J116" s="22" t="s">
        <v>1661</v>
      </c>
      <c r="K116" s="26">
        <v>169657299</v>
      </c>
      <c r="L116" s="28" t="s">
        <v>192</v>
      </c>
      <c r="M116" s="29" t="s">
        <v>192</v>
      </c>
      <c r="N116" s="22" t="s">
        <v>1663</v>
      </c>
      <c r="O116" s="28">
        <v>169657299</v>
      </c>
      <c r="P116" s="22" t="s">
        <v>192</v>
      </c>
      <c r="Q116" s="22">
        <v>169657299</v>
      </c>
      <c r="R116" s="26">
        <v>169657299</v>
      </c>
      <c r="S116" s="27" t="s">
        <v>192</v>
      </c>
      <c r="T116" s="26" t="s">
        <v>192</v>
      </c>
      <c r="U116" s="27" t="s">
        <v>192</v>
      </c>
      <c r="V116" s="26" t="s">
        <v>938</v>
      </c>
      <c r="W116" s="26" t="s">
        <v>1664</v>
      </c>
      <c r="X116" s="26" t="s">
        <v>1665</v>
      </c>
      <c r="Y116" s="25" t="s">
        <v>1666</v>
      </c>
      <c r="Z116" s="26" t="s">
        <v>268</v>
      </c>
      <c r="AA116" s="22" t="s">
        <v>675</v>
      </c>
      <c r="AB116" s="22" t="s">
        <v>1662</v>
      </c>
      <c r="AC116" s="25" t="s">
        <v>1667</v>
      </c>
      <c r="AD116" s="26" t="s">
        <v>210</v>
      </c>
      <c r="AE116" s="26" t="s">
        <v>1668</v>
      </c>
      <c r="AF116" s="26" t="s">
        <v>1669</v>
      </c>
      <c r="AG116" s="24" t="s">
        <v>1539</v>
      </c>
      <c r="AH116" s="26" t="s">
        <v>214</v>
      </c>
      <c r="AI116" s="30" t="s">
        <v>367</v>
      </c>
      <c r="AJ116" s="26" t="s">
        <v>216</v>
      </c>
      <c r="AK116" s="26" t="s">
        <v>367</v>
      </c>
      <c r="AL116" s="22" t="s">
        <v>217</v>
      </c>
      <c r="AM116" s="22" t="s">
        <v>218</v>
      </c>
      <c r="AN116" s="25" t="s">
        <v>219</v>
      </c>
      <c r="AO116" s="22" t="s">
        <v>220</v>
      </c>
      <c r="AP116" s="26" t="s">
        <v>368</v>
      </c>
      <c r="AQ116" s="26" t="s">
        <v>222</v>
      </c>
      <c r="AR116" s="26" t="s">
        <v>222</v>
      </c>
      <c r="AS116" s="26" t="s">
        <v>222</v>
      </c>
      <c r="AT116" s="24" t="s">
        <v>222</v>
      </c>
      <c r="AU116" s="29" t="s">
        <v>589</v>
      </c>
      <c r="AV116" s="29" t="s">
        <v>672</v>
      </c>
      <c r="AW116" s="29" t="s">
        <v>672</v>
      </c>
      <c r="AX116" s="22" t="s">
        <v>591</v>
      </c>
      <c r="AY116" s="28" t="s">
        <v>1660</v>
      </c>
      <c r="AZ116" s="28" t="s">
        <v>1571</v>
      </c>
      <c r="BA116" s="28" t="s">
        <v>670</v>
      </c>
      <c r="BB116" s="22" t="s">
        <v>593</v>
      </c>
      <c r="BC116" s="31" t="s">
        <v>192</v>
      </c>
      <c r="BD116" s="22" t="s">
        <v>1618</v>
      </c>
      <c r="BE116" s="22" t="s">
        <v>192</v>
      </c>
      <c r="BF116" s="24" t="s">
        <v>192</v>
      </c>
      <c r="BG116" s="24" t="s">
        <v>230</v>
      </c>
      <c r="BH116" s="24" t="s">
        <v>230</v>
      </c>
      <c r="BI116" s="29" t="s">
        <v>231</v>
      </c>
      <c r="BJ116" s="31" t="s">
        <v>1663</v>
      </c>
      <c r="BK116" s="28" t="s">
        <v>192</v>
      </c>
      <c r="BL116" s="28" t="s">
        <v>670</v>
      </c>
      <c r="BM116" s="26" t="s">
        <v>593</v>
      </c>
      <c r="BN116" s="22" t="s">
        <v>1670</v>
      </c>
      <c r="BO116" s="22" t="s">
        <v>192</v>
      </c>
      <c r="BP116" s="25" t="s">
        <v>1662</v>
      </c>
      <c r="BQ116" s="26" t="s">
        <v>414</v>
      </c>
      <c r="BR116" s="26" t="s">
        <v>415</v>
      </c>
      <c r="BS116" s="22" t="s">
        <v>415</v>
      </c>
      <c r="BT116" s="22" t="s">
        <v>236</v>
      </c>
      <c r="BU116" s="35" t="s">
        <v>236</v>
      </c>
      <c r="BV116" s="22" t="s">
        <v>237</v>
      </c>
      <c r="BW116" s="25" t="s">
        <v>236</v>
      </c>
      <c r="BX116" s="25" t="s">
        <v>192</v>
      </c>
      <c r="BY116" s="22" t="s">
        <v>238</v>
      </c>
      <c r="BZ116" s="26" t="s">
        <v>1662</v>
      </c>
      <c r="CA116" s="27" t="s">
        <v>239</v>
      </c>
      <c r="CB116" s="27" t="s">
        <v>237</v>
      </c>
      <c r="CC116" s="27" t="s">
        <v>237</v>
      </c>
      <c r="CD116" s="27" t="s">
        <v>237</v>
      </c>
      <c r="CE116" s="22" t="s">
        <v>237</v>
      </c>
      <c r="CF116" s="24" t="s">
        <v>192</v>
      </c>
      <c r="CG116" s="23" t="s">
        <v>486</v>
      </c>
      <c r="CH116" s="32" t="s">
        <v>567</v>
      </c>
      <c r="CI116" s="33" t="s">
        <v>1593</v>
      </c>
    </row>
    <row r="117" spans="1:87" s="33" customFormat="1" ht="75" x14ac:dyDescent="0.25">
      <c r="A117" s="36">
        <v>2024</v>
      </c>
      <c r="B117" s="23" t="s">
        <v>781</v>
      </c>
      <c r="C117" s="24" t="s">
        <v>567</v>
      </c>
      <c r="D117" s="25" t="s">
        <v>198</v>
      </c>
      <c r="E117" s="25" t="s">
        <v>199</v>
      </c>
      <c r="F117" s="24" t="s">
        <v>200</v>
      </c>
      <c r="G117" s="25" t="s">
        <v>1671</v>
      </c>
      <c r="H117" s="26" t="s">
        <v>192</v>
      </c>
      <c r="I117" s="27" t="s">
        <v>1583</v>
      </c>
      <c r="J117" s="22" t="s">
        <v>1672</v>
      </c>
      <c r="K117" s="26">
        <v>169657300</v>
      </c>
      <c r="L117" s="28" t="s">
        <v>192</v>
      </c>
      <c r="M117" s="29" t="s">
        <v>192</v>
      </c>
      <c r="N117" s="22" t="s">
        <v>1674</v>
      </c>
      <c r="O117" s="28">
        <v>169657300</v>
      </c>
      <c r="P117" s="22" t="s">
        <v>192</v>
      </c>
      <c r="Q117" s="22">
        <v>169657300</v>
      </c>
      <c r="R117" s="26">
        <v>169657300</v>
      </c>
      <c r="S117" s="27" t="s">
        <v>192</v>
      </c>
      <c r="T117" s="26" t="s">
        <v>192</v>
      </c>
      <c r="U117" s="27" t="s">
        <v>192</v>
      </c>
      <c r="V117" s="26" t="s">
        <v>938</v>
      </c>
      <c r="W117" s="26" t="s">
        <v>1675</v>
      </c>
      <c r="X117" s="26" t="s">
        <v>405</v>
      </c>
      <c r="Y117" s="25" t="s">
        <v>1676</v>
      </c>
      <c r="Z117" s="26" t="s">
        <v>268</v>
      </c>
      <c r="AA117" s="22" t="s">
        <v>675</v>
      </c>
      <c r="AB117" s="22" t="s">
        <v>1673</v>
      </c>
      <c r="AC117" s="25" t="s">
        <v>1677</v>
      </c>
      <c r="AD117" s="26" t="s">
        <v>250</v>
      </c>
      <c r="AE117" s="26" t="s">
        <v>1678</v>
      </c>
      <c r="AF117" s="26" t="s">
        <v>492</v>
      </c>
      <c r="AG117" s="24" t="s">
        <v>1679</v>
      </c>
      <c r="AH117" s="26" t="s">
        <v>214</v>
      </c>
      <c r="AI117" s="30" t="s">
        <v>1680</v>
      </c>
      <c r="AJ117" s="26" t="s">
        <v>216</v>
      </c>
      <c r="AK117" s="26" t="s">
        <v>1680</v>
      </c>
      <c r="AL117" s="22" t="s">
        <v>217</v>
      </c>
      <c r="AM117" s="22" t="s">
        <v>218</v>
      </c>
      <c r="AN117" s="25" t="s">
        <v>219</v>
      </c>
      <c r="AO117" s="22" t="s">
        <v>220</v>
      </c>
      <c r="AP117" s="26" t="s">
        <v>1157</v>
      </c>
      <c r="AQ117" s="26" t="s">
        <v>222</v>
      </c>
      <c r="AR117" s="26" t="s">
        <v>222</v>
      </c>
      <c r="AS117" s="26" t="s">
        <v>222</v>
      </c>
      <c r="AT117" s="24" t="s">
        <v>222</v>
      </c>
      <c r="AU117" s="29" t="s">
        <v>589</v>
      </c>
      <c r="AV117" s="29" t="s">
        <v>672</v>
      </c>
      <c r="AW117" s="29" t="s">
        <v>672</v>
      </c>
      <c r="AX117" s="22" t="s">
        <v>591</v>
      </c>
      <c r="AY117" s="28" t="s">
        <v>1671</v>
      </c>
      <c r="AZ117" s="28" t="s">
        <v>1571</v>
      </c>
      <c r="BA117" s="28" t="s">
        <v>670</v>
      </c>
      <c r="BB117" s="22" t="s">
        <v>593</v>
      </c>
      <c r="BC117" s="31" t="s">
        <v>192</v>
      </c>
      <c r="BD117" s="22" t="s">
        <v>1681</v>
      </c>
      <c r="BE117" s="22" t="s">
        <v>192</v>
      </c>
      <c r="BF117" s="24" t="s">
        <v>192</v>
      </c>
      <c r="BG117" s="24" t="s">
        <v>230</v>
      </c>
      <c r="BH117" s="24" t="s">
        <v>230</v>
      </c>
      <c r="BI117" s="29" t="s">
        <v>231</v>
      </c>
      <c r="BJ117" s="31" t="s">
        <v>1674</v>
      </c>
      <c r="BK117" s="28" t="s">
        <v>192</v>
      </c>
      <c r="BL117" s="28" t="s">
        <v>670</v>
      </c>
      <c r="BM117" s="26" t="s">
        <v>593</v>
      </c>
      <c r="BN117" s="22" t="s">
        <v>1682</v>
      </c>
      <c r="BO117" s="22" t="s">
        <v>192</v>
      </c>
      <c r="BP117" s="25" t="s">
        <v>1673</v>
      </c>
      <c r="BQ117" s="26" t="s">
        <v>414</v>
      </c>
      <c r="BR117" s="26" t="s">
        <v>415</v>
      </c>
      <c r="BS117" s="22" t="s">
        <v>415</v>
      </c>
      <c r="BT117" s="22" t="s">
        <v>236</v>
      </c>
      <c r="BU117" s="35" t="s">
        <v>236</v>
      </c>
      <c r="BV117" s="22" t="s">
        <v>237</v>
      </c>
      <c r="BW117" s="25" t="s">
        <v>236</v>
      </c>
      <c r="BX117" s="25" t="s">
        <v>192</v>
      </c>
      <c r="BY117" s="22" t="s">
        <v>238</v>
      </c>
      <c r="BZ117" s="26" t="s">
        <v>1673</v>
      </c>
      <c r="CA117" s="27" t="s">
        <v>239</v>
      </c>
      <c r="CB117" s="27" t="s">
        <v>237</v>
      </c>
      <c r="CC117" s="27" t="s">
        <v>237</v>
      </c>
      <c r="CD117" s="27" t="s">
        <v>237</v>
      </c>
      <c r="CE117" s="22" t="s">
        <v>237</v>
      </c>
      <c r="CF117" s="24" t="s">
        <v>192</v>
      </c>
      <c r="CG117" s="23" t="s">
        <v>486</v>
      </c>
      <c r="CH117" s="32" t="s">
        <v>567</v>
      </c>
      <c r="CI117" s="33" t="s">
        <v>1593</v>
      </c>
    </row>
    <row r="118" spans="1:87" s="33" customFormat="1" ht="75" x14ac:dyDescent="0.25">
      <c r="A118" s="36">
        <v>2024</v>
      </c>
      <c r="B118" s="23" t="s">
        <v>781</v>
      </c>
      <c r="C118" s="24" t="s">
        <v>567</v>
      </c>
      <c r="D118" s="25" t="s">
        <v>198</v>
      </c>
      <c r="E118" s="25" t="s">
        <v>199</v>
      </c>
      <c r="F118" s="24" t="s">
        <v>200</v>
      </c>
      <c r="G118" s="25" t="s">
        <v>1683</v>
      </c>
      <c r="H118" s="26" t="s">
        <v>192</v>
      </c>
      <c r="I118" s="27" t="s">
        <v>1583</v>
      </c>
      <c r="J118" s="22" t="s">
        <v>1684</v>
      </c>
      <c r="K118" s="26">
        <v>169657301</v>
      </c>
      <c r="L118" s="28" t="s">
        <v>192</v>
      </c>
      <c r="M118" s="29" t="s">
        <v>192</v>
      </c>
      <c r="N118" s="22" t="s">
        <v>1686</v>
      </c>
      <c r="O118" s="28">
        <v>169657301</v>
      </c>
      <c r="P118" s="22" t="s">
        <v>192</v>
      </c>
      <c r="Q118" s="22">
        <v>169657301</v>
      </c>
      <c r="R118" s="26">
        <v>169657301</v>
      </c>
      <c r="S118" s="27" t="s">
        <v>192</v>
      </c>
      <c r="T118" s="26" t="s">
        <v>192</v>
      </c>
      <c r="U118" s="27" t="s">
        <v>192</v>
      </c>
      <c r="V118" s="26" t="s">
        <v>938</v>
      </c>
      <c r="W118" s="26" t="s">
        <v>1687</v>
      </c>
      <c r="X118" s="26" t="s">
        <v>405</v>
      </c>
      <c r="Y118" s="25" t="s">
        <v>1688</v>
      </c>
      <c r="Z118" s="26" t="s">
        <v>309</v>
      </c>
      <c r="AA118" s="22" t="s">
        <v>675</v>
      </c>
      <c r="AB118" s="22" t="s">
        <v>1685</v>
      </c>
      <c r="AC118" s="25" t="s">
        <v>1689</v>
      </c>
      <c r="AD118" s="26" t="s">
        <v>250</v>
      </c>
      <c r="AE118" s="26" t="s">
        <v>1690</v>
      </c>
      <c r="AF118" s="26" t="s">
        <v>1691</v>
      </c>
      <c r="AG118" s="24" t="s">
        <v>1566</v>
      </c>
      <c r="AH118" s="26" t="s">
        <v>214</v>
      </c>
      <c r="AI118" s="30" t="s">
        <v>1692</v>
      </c>
      <c r="AJ118" s="26" t="s">
        <v>216</v>
      </c>
      <c r="AK118" s="26" t="s">
        <v>1692</v>
      </c>
      <c r="AL118" s="22" t="s">
        <v>219</v>
      </c>
      <c r="AM118" s="22" t="s">
        <v>316</v>
      </c>
      <c r="AN118" s="25" t="s">
        <v>219</v>
      </c>
      <c r="AO118" s="22" t="s">
        <v>220</v>
      </c>
      <c r="AP118" s="26" t="s">
        <v>1693</v>
      </c>
      <c r="AQ118" s="26" t="s">
        <v>222</v>
      </c>
      <c r="AR118" s="26" t="s">
        <v>222</v>
      </c>
      <c r="AS118" s="26" t="s">
        <v>222</v>
      </c>
      <c r="AT118" s="24" t="s">
        <v>222</v>
      </c>
      <c r="AU118" s="29" t="s">
        <v>589</v>
      </c>
      <c r="AV118" s="29" t="s">
        <v>672</v>
      </c>
      <c r="AW118" s="29" t="s">
        <v>672</v>
      </c>
      <c r="AX118" s="22" t="s">
        <v>591</v>
      </c>
      <c r="AY118" s="28" t="s">
        <v>1683</v>
      </c>
      <c r="AZ118" s="28" t="s">
        <v>1571</v>
      </c>
      <c r="BA118" s="28" t="s">
        <v>670</v>
      </c>
      <c r="BB118" s="22" t="s">
        <v>593</v>
      </c>
      <c r="BC118" s="31" t="s">
        <v>192</v>
      </c>
      <c r="BD118" s="22" t="s">
        <v>1331</v>
      </c>
      <c r="BE118" s="22" t="s">
        <v>192</v>
      </c>
      <c r="BF118" s="24" t="s">
        <v>192</v>
      </c>
      <c r="BG118" s="24" t="s">
        <v>230</v>
      </c>
      <c r="BH118" s="24" t="s">
        <v>230</v>
      </c>
      <c r="BI118" s="29" t="s">
        <v>231</v>
      </c>
      <c r="BJ118" s="31" t="s">
        <v>1686</v>
      </c>
      <c r="BK118" s="28" t="s">
        <v>192</v>
      </c>
      <c r="BL118" s="28" t="s">
        <v>670</v>
      </c>
      <c r="BM118" s="26" t="s">
        <v>593</v>
      </c>
      <c r="BN118" s="22" t="s">
        <v>1694</v>
      </c>
      <c r="BO118" s="22" t="s">
        <v>192</v>
      </c>
      <c r="BP118" s="25" t="s">
        <v>1685</v>
      </c>
      <c r="BQ118" s="26" t="s">
        <v>414</v>
      </c>
      <c r="BR118" s="26" t="s">
        <v>415</v>
      </c>
      <c r="BS118" s="22" t="s">
        <v>415</v>
      </c>
      <c r="BT118" s="22" t="s">
        <v>236</v>
      </c>
      <c r="BU118" s="35" t="s">
        <v>236</v>
      </c>
      <c r="BV118" s="22" t="s">
        <v>237</v>
      </c>
      <c r="BW118" s="25" t="s">
        <v>236</v>
      </c>
      <c r="BX118" s="25" t="s">
        <v>192</v>
      </c>
      <c r="BY118" s="22" t="s">
        <v>238</v>
      </c>
      <c r="BZ118" s="26" t="s">
        <v>1685</v>
      </c>
      <c r="CA118" s="27" t="s">
        <v>239</v>
      </c>
      <c r="CB118" s="27" t="s">
        <v>237</v>
      </c>
      <c r="CC118" s="27" t="s">
        <v>237</v>
      </c>
      <c r="CD118" s="27" t="s">
        <v>237</v>
      </c>
      <c r="CE118" s="22" t="s">
        <v>237</v>
      </c>
      <c r="CF118" s="24" t="s">
        <v>192</v>
      </c>
      <c r="CG118" s="23" t="s">
        <v>486</v>
      </c>
      <c r="CH118" s="32" t="s">
        <v>567</v>
      </c>
      <c r="CI118" s="33" t="s">
        <v>1593</v>
      </c>
    </row>
    <row r="119" spans="1:87" s="33" customFormat="1" ht="75" x14ac:dyDescent="0.25">
      <c r="A119" s="36">
        <v>2024</v>
      </c>
      <c r="B119" s="23" t="s">
        <v>781</v>
      </c>
      <c r="C119" s="24" t="s">
        <v>567</v>
      </c>
      <c r="D119" s="25" t="s">
        <v>198</v>
      </c>
      <c r="E119" s="25" t="s">
        <v>199</v>
      </c>
      <c r="F119" s="24" t="s">
        <v>200</v>
      </c>
      <c r="G119" s="25" t="s">
        <v>1695</v>
      </c>
      <c r="H119" s="26" t="s">
        <v>192</v>
      </c>
      <c r="I119" s="27" t="s">
        <v>934</v>
      </c>
      <c r="J119" s="22" t="s">
        <v>1696</v>
      </c>
      <c r="K119" s="26">
        <v>169657302</v>
      </c>
      <c r="L119" s="28" t="s">
        <v>192</v>
      </c>
      <c r="M119" s="29" t="s">
        <v>192</v>
      </c>
      <c r="N119" s="22" t="s">
        <v>1698</v>
      </c>
      <c r="O119" s="28">
        <v>169657302</v>
      </c>
      <c r="P119" s="22" t="s">
        <v>192</v>
      </c>
      <c r="Q119" s="22">
        <v>169657302</v>
      </c>
      <c r="R119" s="26">
        <v>169657302</v>
      </c>
      <c r="S119" s="27" t="s">
        <v>192</v>
      </c>
      <c r="T119" s="26" t="s">
        <v>192</v>
      </c>
      <c r="U119" s="27" t="s">
        <v>192</v>
      </c>
      <c r="V119" s="26" t="s">
        <v>972</v>
      </c>
      <c r="W119" s="26" t="s">
        <v>243</v>
      </c>
      <c r="X119" s="26" t="s">
        <v>243</v>
      </c>
      <c r="Y119" s="25" t="s">
        <v>243</v>
      </c>
      <c r="Z119" s="26" t="s">
        <v>192</v>
      </c>
      <c r="AA119" s="22" t="s">
        <v>1699</v>
      </c>
      <c r="AB119" s="22" t="s">
        <v>1697</v>
      </c>
      <c r="AC119" s="25" t="s">
        <v>1700</v>
      </c>
      <c r="AD119" s="26" t="s">
        <v>250</v>
      </c>
      <c r="AE119" s="26" t="s">
        <v>1701</v>
      </c>
      <c r="AF119" s="26" t="s">
        <v>552</v>
      </c>
      <c r="AG119" s="24" t="s">
        <v>628</v>
      </c>
      <c r="AH119" s="26" t="s">
        <v>214</v>
      </c>
      <c r="AI119" s="30" t="s">
        <v>866</v>
      </c>
      <c r="AJ119" s="26" t="s">
        <v>216</v>
      </c>
      <c r="AK119" s="26" t="s">
        <v>866</v>
      </c>
      <c r="AL119" s="22" t="s">
        <v>217</v>
      </c>
      <c r="AM119" s="22" t="s">
        <v>218</v>
      </c>
      <c r="AN119" s="25" t="s">
        <v>219</v>
      </c>
      <c r="AO119" s="22" t="s">
        <v>220</v>
      </c>
      <c r="AP119" s="26" t="s">
        <v>867</v>
      </c>
      <c r="AQ119" s="26" t="s">
        <v>222</v>
      </c>
      <c r="AR119" s="26" t="s">
        <v>222</v>
      </c>
      <c r="AS119" s="26" t="s">
        <v>222</v>
      </c>
      <c r="AT119" s="24" t="s">
        <v>222</v>
      </c>
      <c r="AU119" s="29" t="s">
        <v>589</v>
      </c>
      <c r="AV119" s="29" t="s">
        <v>945</v>
      </c>
      <c r="AW119" s="29" t="s">
        <v>945</v>
      </c>
      <c r="AX119" s="22" t="s">
        <v>591</v>
      </c>
      <c r="AY119" s="28" t="s">
        <v>1695</v>
      </c>
      <c r="AZ119" s="28" t="s">
        <v>1702</v>
      </c>
      <c r="BA119" s="28" t="s">
        <v>670</v>
      </c>
      <c r="BB119" s="22" t="s">
        <v>593</v>
      </c>
      <c r="BC119" s="31" t="s">
        <v>192</v>
      </c>
      <c r="BD119" s="22" t="s">
        <v>1703</v>
      </c>
      <c r="BE119" s="22" t="s">
        <v>192</v>
      </c>
      <c r="BF119" s="24" t="s">
        <v>192</v>
      </c>
      <c r="BG119" s="24" t="s">
        <v>230</v>
      </c>
      <c r="BH119" s="24" t="s">
        <v>230</v>
      </c>
      <c r="BI119" s="29" t="s">
        <v>231</v>
      </c>
      <c r="BJ119" s="31" t="s">
        <v>1698</v>
      </c>
      <c r="BK119" s="28" t="s">
        <v>1704</v>
      </c>
      <c r="BL119" s="28" t="s">
        <v>670</v>
      </c>
      <c r="BM119" s="26" t="s">
        <v>593</v>
      </c>
      <c r="BN119" s="22" t="s">
        <v>1705</v>
      </c>
      <c r="BO119" s="22" t="s">
        <v>192</v>
      </c>
      <c r="BP119" s="25" t="s">
        <v>1697</v>
      </c>
      <c r="BQ119" s="26" t="s">
        <v>414</v>
      </c>
      <c r="BR119" s="26" t="s">
        <v>415</v>
      </c>
      <c r="BS119" s="22" t="s">
        <v>415</v>
      </c>
      <c r="BT119" s="22" t="s">
        <v>236</v>
      </c>
      <c r="BU119" s="35" t="s">
        <v>236</v>
      </c>
      <c r="BV119" s="22" t="s">
        <v>237</v>
      </c>
      <c r="BW119" s="25" t="s">
        <v>236</v>
      </c>
      <c r="BX119" s="25" t="s">
        <v>192</v>
      </c>
      <c r="BY119" s="22" t="s">
        <v>238</v>
      </c>
      <c r="BZ119" s="26" t="s">
        <v>1697</v>
      </c>
      <c r="CA119" s="27" t="s">
        <v>239</v>
      </c>
      <c r="CB119" s="27" t="s">
        <v>237</v>
      </c>
      <c r="CC119" s="27" t="s">
        <v>237</v>
      </c>
      <c r="CD119" s="27" t="s">
        <v>237</v>
      </c>
      <c r="CE119" s="22" t="s">
        <v>237</v>
      </c>
      <c r="CF119" s="24" t="s">
        <v>192</v>
      </c>
      <c r="CG119" s="23" t="s">
        <v>486</v>
      </c>
      <c r="CH119" s="32" t="s">
        <v>567</v>
      </c>
      <c r="CI119" s="33" t="s">
        <v>1706</v>
      </c>
    </row>
    <row r="120" spans="1:87" s="33" customFormat="1" ht="75" x14ac:dyDescent="0.25">
      <c r="A120" s="36">
        <v>2024</v>
      </c>
      <c r="B120" s="23" t="s">
        <v>781</v>
      </c>
      <c r="C120" s="24" t="s">
        <v>567</v>
      </c>
      <c r="D120" s="25" t="s">
        <v>198</v>
      </c>
      <c r="E120" s="25" t="s">
        <v>300</v>
      </c>
      <c r="F120" s="24" t="s">
        <v>200</v>
      </c>
      <c r="G120" s="25" t="s">
        <v>1707</v>
      </c>
      <c r="H120" s="26" t="s">
        <v>192</v>
      </c>
      <c r="I120" s="27" t="s">
        <v>1374</v>
      </c>
      <c r="J120" s="22" t="s">
        <v>1708</v>
      </c>
      <c r="K120" s="26">
        <v>169657303</v>
      </c>
      <c r="L120" s="28" t="s">
        <v>192</v>
      </c>
      <c r="M120" s="29" t="s">
        <v>192</v>
      </c>
      <c r="N120" s="22" t="s">
        <v>1377</v>
      </c>
      <c r="O120" s="28">
        <v>169657303</v>
      </c>
      <c r="P120" s="22" t="s">
        <v>192</v>
      </c>
      <c r="Q120" s="22">
        <v>169657303</v>
      </c>
      <c r="R120" s="26">
        <v>169657303</v>
      </c>
      <c r="S120" s="27" t="s">
        <v>192</v>
      </c>
      <c r="T120" s="26" t="s">
        <v>192</v>
      </c>
      <c r="U120" s="27" t="s">
        <v>192</v>
      </c>
      <c r="V120" s="26" t="s">
        <v>972</v>
      </c>
      <c r="W120" s="26" t="s">
        <v>404</v>
      </c>
      <c r="X120" s="26" t="s">
        <v>405</v>
      </c>
      <c r="Y120" s="25" t="s">
        <v>406</v>
      </c>
      <c r="Z120" s="26" t="s">
        <v>309</v>
      </c>
      <c r="AA120" s="22" t="s">
        <v>675</v>
      </c>
      <c r="AB120" s="22" t="s">
        <v>1709</v>
      </c>
      <c r="AC120" s="25" t="s">
        <v>407</v>
      </c>
      <c r="AD120" s="26" t="s">
        <v>250</v>
      </c>
      <c r="AE120" s="26" t="s">
        <v>408</v>
      </c>
      <c r="AF120" s="26" t="s">
        <v>409</v>
      </c>
      <c r="AG120" s="24" t="s">
        <v>1566</v>
      </c>
      <c r="AH120" s="26" t="s">
        <v>214</v>
      </c>
      <c r="AI120" s="30" t="s">
        <v>479</v>
      </c>
      <c r="AJ120" s="26" t="s">
        <v>216</v>
      </c>
      <c r="AK120" s="26" t="s">
        <v>479</v>
      </c>
      <c r="AL120" s="22" t="s">
        <v>217</v>
      </c>
      <c r="AM120" s="22" t="s">
        <v>218</v>
      </c>
      <c r="AN120" s="25" t="s">
        <v>219</v>
      </c>
      <c r="AO120" s="22" t="s">
        <v>220</v>
      </c>
      <c r="AP120" s="26" t="s">
        <v>253</v>
      </c>
      <c r="AQ120" s="26" t="s">
        <v>222</v>
      </c>
      <c r="AR120" s="26" t="s">
        <v>222</v>
      </c>
      <c r="AS120" s="26" t="s">
        <v>222</v>
      </c>
      <c r="AT120" s="24" t="s">
        <v>222</v>
      </c>
      <c r="AU120" s="29" t="s">
        <v>589</v>
      </c>
      <c r="AV120" s="29" t="s">
        <v>1710</v>
      </c>
      <c r="AW120" s="29" t="s">
        <v>1710</v>
      </c>
      <c r="AX120" s="22" t="s">
        <v>591</v>
      </c>
      <c r="AY120" s="28" t="s">
        <v>1707</v>
      </c>
      <c r="AZ120" s="28" t="s">
        <v>1711</v>
      </c>
      <c r="BA120" s="28" t="s">
        <v>1711</v>
      </c>
      <c r="BB120" s="22" t="s">
        <v>593</v>
      </c>
      <c r="BC120" s="31" t="s">
        <v>192</v>
      </c>
      <c r="BD120" s="22" t="s">
        <v>1712</v>
      </c>
      <c r="BE120" s="22" t="s">
        <v>192</v>
      </c>
      <c r="BF120" s="24" t="s">
        <v>192</v>
      </c>
      <c r="BG120" s="24" t="s">
        <v>230</v>
      </c>
      <c r="BH120" s="24" t="s">
        <v>230</v>
      </c>
      <c r="BI120" s="29" t="s">
        <v>231</v>
      </c>
      <c r="BJ120" s="31" t="s">
        <v>1377</v>
      </c>
      <c r="BK120" s="28" t="s">
        <v>192</v>
      </c>
      <c r="BL120" s="28" t="s">
        <v>1711</v>
      </c>
      <c r="BM120" s="26" t="s">
        <v>593</v>
      </c>
      <c r="BN120" s="22" t="s">
        <v>1713</v>
      </c>
      <c r="BO120" s="22" t="s">
        <v>192</v>
      </c>
      <c r="BP120" s="25" t="s">
        <v>1709</v>
      </c>
      <c r="BQ120" s="26" t="s">
        <v>414</v>
      </c>
      <c r="BR120" s="26" t="s">
        <v>415</v>
      </c>
      <c r="BS120" s="22" t="s">
        <v>415</v>
      </c>
      <c r="BT120" s="22" t="s">
        <v>236</v>
      </c>
      <c r="BU120" s="35" t="s">
        <v>236</v>
      </c>
      <c r="BV120" s="22" t="s">
        <v>237</v>
      </c>
      <c r="BW120" s="25" t="s">
        <v>236</v>
      </c>
      <c r="BX120" s="25" t="s">
        <v>192</v>
      </c>
      <c r="BY120" s="22" t="s">
        <v>238</v>
      </c>
      <c r="BZ120" s="26" t="s">
        <v>1709</v>
      </c>
      <c r="CA120" s="27" t="s">
        <v>239</v>
      </c>
      <c r="CB120" s="27" t="s">
        <v>237</v>
      </c>
      <c r="CC120" s="27" t="s">
        <v>237</v>
      </c>
      <c r="CD120" s="27" t="s">
        <v>237</v>
      </c>
      <c r="CE120" s="22" t="s">
        <v>237</v>
      </c>
      <c r="CF120" s="24" t="s">
        <v>192</v>
      </c>
      <c r="CG120" s="23" t="s">
        <v>486</v>
      </c>
      <c r="CH120" s="32" t="s">
        <v>567</v>
      </c>
      <c r="CI120" s="33" t="s">
        <v>1593</v>
      </c>
    </row>
    <row r="121" spans="1:87" s="33" customFormat="1" ht="75" x14ac:dyDescent="0.25">
      <c r="A121" s="36">
        <v>2024</v>
      </c>
      <c r="B121" s="23" t="s">
        <v>781</v>
      </c>
      <c r="C121" s="24" t="s">
        <v>567</v>
      </c>
      <c r="D121" s="25" t="s">
        <v>198</v>
      </c>
      <c r="E121" s="25" t="s">
        <v>300</v>
      </c>
      <c r="F121" s="24" t="s">
        <v>200</v>
      </c>
      <c r="G121" s="25" t="s">
        <v>2942</v>
      </c>
      <c r="H121" s="26" t="s">
        <v>192</v>
      </c>
      <c r="I121" s="27" t="s">
        <v>1374</v>
      </c>
      <c r="J121" s="22" t="s">
        <v>1714</v>
      </c>
      <c r="K121" s="26">
        <v>169657304</v>
      </c>
      <c r="L121" s="28" t="s">
        <v>192</v>
      </c>
      <c r="M121" s="29" t="s">
        <v>192</v>
      </c>
      <c r="N121" s="22" t="s">
        <v>1377</v>
      </c>
      <c r="O121" s="28">
        <v>169657304</v>
      </c>
      <c r="P121" s="22" t="s">
        <v>192</v>
      </c>
      <c r="Q121" s="22">
        <v>169657304</v>
      </c>
      <c r="R121" s="26">
        <v>169657304</v>
      </c>
      <c r="S121" s="27" t="s">
        <v>192</v>
      </c>
      <c r="T121" s="26" t="s">
        <v>192</v>
      </c>
      <c r="U121" s="27" t="s">
        <v>192</v>
      </c>
      <c r="V121" s="26" t="s">
        <v>972</v>
      </c>
      <c r="W121" s="26" t="s">
        <v>243</v>
      </c>
      <c r="X121" s="26" t="s">
        <v>243</v>
      </c>
      <c r="Y121" s="25" t="s">
        <v>243</v>
      </c>
      <c r="Z121" s="26" t="s">
        <v>192</v>
      </c>
      <c r="AA121" s="22" t="s">
        <v>1716</v>
      </c>
      <c r="AB121" s="22" t="s">
        <v>1715</v>
      </c>
      <c r="AC121" s="25" t="s">
        <v>1717</v>
      </c>
      <c r="AD121" s="26" t="s">
        <v>250</v>
      </c>
      <c r="AE121" s="26" t="s">
        <v>864</v>
      </c>
      <c r="AF121" s="26" t="s">
        <v>865</v>
      </c>
      <c r="AG121" s="24" t="s">
        <v>1566</v>
      </c>
      <c r="AH121" s="26" t="s">
        <v>214</v>
      </c>
      <c r="AI121" s="30" t="s">
        <v>866</v>
      </c>
      <c r="AJ121" s="26" t="s">
        <v>216</v>
      </c>
      <c r="AK121" s="26" t="s">
        <v>866</v>
      </c>
      <c r="AL121" s="22" t="s">
        <v>217</v>
      </c>
      <c r="AM121" s="22" t="s">
        <v>218</v>
      </c>
      <c r="AN121" s="25" t="s">
        <v>219</v>
      </c>
      <c r="AO121" s="22" t="s">
        <v>220</v>
      </c>
      <c r="AP121" s="26" t="s">
        <v>867</v>
      </c>
      <c r="AQ121" s="26" t="s">
        <v>222</v>
      </c>
      <c r="AR121" s="26" t="s">
        <v>222</v>
      </c>
      <c r="AS121" s="26" t="s">
        <v>222</v>
      </c>
      <c r="AT121" s="24" t="s">
        <v>222</v>
      </c>
      <c r="AU121" s="29" t="s">
        <v>589</v>
      </c>
      <c r="AV121" s="29" t="s">
        <v>1718</v>
      </c>
      <c r="AW121" s="29" t="s">
        <v>1718</v>
      </c>
      <c r="AX121" s="22" t="s">
        <v>591</v>
      </c>
      <c r="AY121" s="28" t="s">
        <v>2942</v>
      </c>
      <c r="AZ121" s="28" t="s">
        <v>1711</v>
      </c>
      <c r="BA121" s="28" t="s">
        <v>1711</v>
      </c>
      <c r="BB121" s="22" t="s">
        <v>593</v>
      </c>
      <c r="BC121" s="31" t="s">
        <v>192</v>
      </c>
      <c r="BD121" s="22" t="s">
        <v>1719</v>
      </c>
      <c r="BE121" s="22" t="s">
        <v>192</v>
      </c>
      <c r="BF121" s="24" t="s">
        <v>192</v>
      </c>
      <c r="BG121" s="24" t="s">
        <v>230</v>
      </c>
      <c r="BH121" s="24" t="s">
        <v>230</v>
      </c>
      <c r="BI121" s="29" t="s">
        <v>231</v>
      </c>
      <c r="BJ121" s="31" t="s">
        <v>1377</v>
      </c>
      <c r="BK121" s="28" t="s">
        <v>192</v>
      </c>
      <c r="BL121" s="28" t="s">
        <v>1711</v>
      </c>
      <c r="BM121" s="26" t="s">
        <v>593</v>
      </c>
      <c r="BN121" s="22" t="s">
        <v>2941</v>
      </c>
      <c r="BO121" s="22" t="s">
        <v>192</v>
      </c>
      <c r="BP121" s="25" t="s">
        <v>1715</v>
      </c>
      <c r="BQ121" s="26" t="s">
        <v>414</v>
      </c>
      <c r="BR121" s="26" t="s">
        <v>415</v>
      </c>
      <c r="BS121" s="22" t="s">
        <v>415</v>
      </c>
      <c r="BT121" s="22" t="s">
        <v>236</v>
      </c>
      <c r="BU121" s="35" t="s">
        <v>236</v>
      </c>
      <c r="BV121" s="22" t="s">
        <v>237</v>
      </c>
      <c r="BW121" s="25" t="s">
        <v>236</v>
      </c>
      <c r="BX121" s="25" t="s">
        <v>192</v>
      </c>
      <c r="BY121" s="22" t="s">
        <v>238</v>
      </c>
      <c r="BZ121" s="26" t="s">
        <v>1715</v>
      </c>
      <c r="CA121" s="27" t="s">
        <v>239</v>
      </c>
      <c r="CB121" s="27" t="s">
        <v>237</v>
      </c>
      <c r="CC121" s="27" t="s">
        <v>237</v>
      </c>
      <c r="CD121" s="27" t="s">
        <v>237</v>
      </c>
      <c r="CE121" s="22" t="s">
        <v>237</v>
      </c>
      <c r="CF121" s="24" t="s">
        <v>192</v>
      </c>
      <c r="CG121" s="23" t="s">
        <v>486</v>
      </c>
      <c r="CH121" s="32" t="s">
        <v>567</v>
      </c>
      <c r="CI121" s="33" t="s">
        <v>2962</v>
      </c>
    </row>
    <row r="122" spans="1:87" s="33" customFormat="1" ht="75" x14ac:dyDescent="0.25">
      <c r="A122" s="36">
        <v>2024</v>
      </c>
      <c r="B122" s="23" t="s">
        <v>781</v>
      </c>
      <c r="C122" s="24" t="s">
        <v>567</v>
      </c>
      <c r="D122" s="25" t="s">
        <v>198</v>
      </c>
      <c r="E122" s="25" t="s">
        <v>300</v>
      </c>
      <c r="F122" s="24" t="s">
        <v>200</v>
      </c>
      <c r="G122" s="25" t="s">
        <v>1720</v>
      </c>
      <c r="H122" s="26" t="s">
        <v>192</v>
      </c>
      <c r="I122" s="27" t="s">
        <v>1374</v>
      </c>
      <c r="J122" s="22" t="s">
        <v>1721</v>
      </c>
      <c r="K122" s="26">
        <v>169657305</v>
      </c>
      <c r="L122" s="28" t="s">
        <v>192</v>
      </c>
      <c r="M122" s="29" t="s">
        <v>192</v>
      </c>
      <c r="N122" s="22" t="s">
        <v>1377</v>
      </c>
      <c r="O122" s="28">
        <v>169657305</v>
      </c>
      <c r="P122" s="22" t="s">
        <v>192</v>
      </c>
      <c r="Q122" s="22">
        <v>169657305</v>
      </c>
      <c r="R122" s="26">
        <v>169657305</v>
      </c>
      <c r="S122" s="27" t="s">
        <v>192</v>
      </c>
      <c r="T122" s="26" t="s">
        <v>192</v>
      </c>
      <c r="U122" s="27" t="s">
        <v>192</v>
      </c>
      <c r="V122" s="26" t="s">
        <v>972</v>
      </c>
      <c r="W122" s="26" t="s">
        <v>1723</v>
      </c>
      <c r="X122" s="26" t="s">
        <v>1724</v>
      </c>
      <c r="Y122" s="25" t="s">
        <v>1725</v>
      </c>
      <c r="Z122" s="26" t="s">
        <v>309</v>
      </c>
      <c r="AA122" s="22" t="s">
        <v>675</v>
      </c>
      <c r="AB122" s="22" t="s">
        <v>1722</v>
      </c>
      <c r="AC122" s="25" t="s">
        <v>1726</v>
      </c>
      <c r="AD122" s="26" t="s">
        <v>210</v>
      </c>
      <c r="AE122" s="26" t="s">
        <v>1727</v>
      </c>
      <c r="AF122" s="26" t="s">
        <v>1728</v>
      </c>
      <c r="AG122" s="24" t="s">
        <v>1729</v>
      </c>
      <c r="AH122" s="26" t="s">
        <v>214</v>
      </c>
      <c r="AI122" s="30" t="s">
        <v>367</v>
      </c>
      <c r="AJ122" s="26" t="s">
        <v>216</v>
      </c>
      <c r="AK122" s="26" t="s">
        <v>367</v>
      </c>
      <c r="AL122" s="22" t="s">
        <v>217</v>
      </c>
      <c r="AM122" s="22" t="s">
        <v>218</v>
      </c>
      <c r="AN122" s="25" t="s">
        <v>219</v>
      </c>
      <c r="AO122" s="22" t="s">
        <v>220</v>
      </c>
      <c r="AP122" s="26" t="s">
        <v>368</v>
      </c>
      <c r="AQ122" s="26" t="s">
        <v>222</v>
      </c>
      <c r="AR122" s="26" t="s">
        <v>222</v>
      </c>
      <c r="AS122" s="26" t="s">
        <v>222</v>
      </c>
      <c r="AT122" s="24" t="s">
        <v>222</v>
      </c>
      <c r="AU122" s="29" t="s">
        <v>589</v>
      </c>
      <c r="AV122" s="29" t="s">
        <v>1730</v>
      </c>
      <c r="AW122" s="29" t="s">
        <v>1730</v>
      </c>
      <c r="AX122" s="22" t="s">
        <v>591</v>
      </c>
      <c r="AY122" s="28" t="s">
        <v>1720</v>
      </c>
      <c r="AZ122" s="28" t="s">
        <v>1711</v>
      </c>
      <c r="BA122" s="28" t="s">
        <v>1711</v>
      </c>
      <c r="BB122" s="22" t="s">
        <v>593</v>
      </c>
      <c r="BC122" s="31" t="s">
        <v>192</v>
      </c>
      <c r="BD122" s="22" t="s">
        <v>1731</v>
      </c>
      <c r="BE122" s="22" t="s">
        <v>192</v>
      </c>
      <c r="BF122" s="24" t="s">
        <v>192</v>
      </c>
      <c r="BG122" s="24" t="s">
        <v>230</v>
      </c>
      <c r="BH122" s="24" t="s">
        <v>230</v>
      </c>
      <c r="BI122" s="29" t="s">
        <v>231</v>
      </c>
      <c r="BJ122" s="31" t="s">
        <v>1377</v>
      </c>
      <c r="BK122" s="28" t="s">
        <v>192</v>
      </c>
      <c r="BL122" s="28" t="s">
        <v>1711</v>
      </c>
      <c r="BM122" s="26" t="s">
        <v>593</v>
      </c>
      <c r="BN122" s="22" t="s">
        <v>1732</v>
      </c>
      <c r="BO122" s="22" t="s">
        <v>192</v>
      </c>
      <c r="BP122" s="25" t="s">
        <v>1722</v>
      </c>
      <c r="BQ122" s="26" t="s">
        <v>414</v>
      </c>
      <c r="BR122" s="26" t="s">
        <v>415</v>
      </c>
      <c r="BS122" s="22" t="s">
        <v>415</v>
      </c>
      <c r="BT122" s="22" t="s">
        <v>236</v>
      </c>
      <c r="BU122" s="35" t="s">
        <v>236</v>
      </c>
      <c r="BV122" s="22" t="s">
        <v>237</v>
      </c>
      <c r="BW122" s="25" t="s">
        <v>236</v>
      </c>
      <c r="BX122" s="25" t="s">
        <v>192</v>
      </c>
      <c r="BY122" s="22" t="s">
        <v>238</v>
      </c>
      <c r="BZ122" s="26" t="s">
        <v>1722</v>
      </c>
      <c r="CA122" s="27" t="s">
        <v>239</v>
      </c>
      <c r="CB122" s="27" t="s">
        <v>237</v>
      </c>
      <c r="CC122" s="27" t="s">
        <v>237</v>
      </c>
      <c r="CD122" s="27" t="s">
        <v>237</v>
      </c>
      <c r="CE122" s="22" t="s">
        <v>237</v>
      </c>
      <c r="CF122" s="24" t="s">
        <v>192</v>
      </c>
      <c r="CG122" s="23" t="s">
        <v>486</v>
      </c>
      <c r="CH122" s="32" t="s">
        <v>567</v>
      </c>
      <c r="CI122" s="33" t="s">
        <v>1593</v>
      </c>
    </row>
    <row r="123" spans="1:87" s="33" customFormat="1" ht="127.5" x14ac:dyDescent="0.25">
      <c r="A123" s="36">
        <v>2024</v>
      </c>
      <c r="B123" s="23" t="s">
        <v>781</v>
      </c>
      <c r="C123" s="24" t="s">
        <v>567</v>
      </c>
      <c r="D123" s="25" t="s">
        <v>198</v>
      </c>
      <c r="E123" s="25" t="s">
        <v>199</v>
      </c>
      <c r="F123" s="24" t="s">
        <v>200</v>
      </c>
      <c r="G123" s="25" t="s">
        <v>1733</v>
      </c>
      <c r="H123" s="26" t="s">
        <v>192</v>
      </c>
      <c r="I123" s="27" t="s">
        <v>1734</v>
      </c>
      <c r="J123" s="22" t="s">
        <v>1735</v>
      </c>
      <c r="K123" s="26">
        <v>169657306</v>
      </c>
      <c r="L123" s="28" t="s">
        <v>192</v>
      </c>
      <c r="M123" s="29" t="s">
        <v>192</v>
      </c>
      <c r="N123" s="22" t="s">
        <v>1737</v>
      </c>
      <c r="O123" s="28">
        <v>169657306</v>
      </c>
      <c r="P123" s="22" t="s">
        <v>192</v>
      </c>
      <c r="Q123" s="22">
        <v>169657306</v>
      </c>
      <c r="R123" s="26">
        <v>169657306</v>
      </c>
      <c r="S123" s="27" t="s">
        <v>192</v>
      </c>
      <c r="T123" s="26" t="s">
        <v>192</v>
      </c>
      <c r="U123" s="27" t="s">
        <v>192</v>
      </c>
      <c r="V123" s="26" t="s">
        <v>1031</v>
      </c>
      <c r="W123" s="26" t="s">
        <v>2958</v>
      </c>
      <c r="X123" s="26" t="s">
        <v>2958</v>
      </c>
      <c r="Y123" s="25" t="s">
        <v>2958</v>
      </c>
      <c r="Z123" s="26" t="s">
        <v>192</v>
      </c>
      <c r="AA123" s="22" t="s">
        <v>2958</v>
      </c>
      <c r="AB123" s="22" t="s">
        <v>1736</v>
      </c>
      <c r="AC123" s="25" t="s">
        <v>2958</v>
      </c>
      <c r="AD123" s="26"/>
      <c r="AE123" s="26" t="s">
        <v>2958</v>
      </c>
      <c r="AF123" s="26" t="s">
        <v>2958</v>
      </c>
      <c r="AG123" s="24" t="s">
        <v>2958</v>
      </c>
      <c r="AH123" s="26"/>
      <c r="AI123" s="30" t="s">
        <v>2958</v>
      </c>
      <c r="AJ123" s="26" t="s">
        <v>2958</v>
      </c>
      <c r="AK123" s="26" t="s">
        <v>2958</v>
      </c>
      <c r="AL123" s="22" t="s">
        <v>2958</v>
      </c>
      <c r="AM123" s="22" t="s">
        <v>2958</v>
      </c>
      <c r="AN123" s="25" t="s">
        <v>2958</v>
      </c>
      <c r="AO123" s="22"/>
      <c r="AP123" s="26" t="s">
        <v>2958</v>
      </c>
      <c r="AQ123" s="26" t="s">
        <v>2958</v>
      </c>
      <c r="AR123" s="26" t="s">
        <v>2958</v>
      </c>
      <c r="AS123" s="26" t="s">
        <v>2958</v>
      </c>
      <c r="AT123" s="24" t="s">
        <v>2958</v>
      </c>
      <c r="AU123" s="29" t="s">
        <v>589</v>
      </c>
      <c r="AV123" s="29" t="s">
        <v>360</v>
      </c>
      <c r="AW123" s="29" t="s">
        <v>360</v>
      </c>
      <c r="AX123" s="22" t="s">
        <v>591</v>
      </c>
      <c r="AY123" s="28" t="s">
        <v>1733</v>
      </c>
      <c r="AZ123" s="28" t="s">
        <v>1738</v>
      </c>
      <c r="BA123" s="28" t="s">
        <v>670</v>
      </c>
      <c r="BB123" s="22" t="s">
        <v>593</v>
      </c>
      <c r="BC123" s="31" t="s">
        <v>192</v>
      </c>
      <c r="BD123" s="22" t="s">
        <v>1739</v>
      </c>
      <c r="BE123" s="22" t="s">
        <v>192</v>
      </c>
      <c r="BF123" s="24" t="s">
        <v>192</v>
      </c>
      <c r="BG123" s="24" t="s">
        <v>230</v>
      </c>
      <c r="BH123" s="24" t="s">
        <v>230</v>
      </c>
      <c r="BI123" s="29" t="s">
        <v>231</v>
      </c>
      <c r="BJ123" s="31" t="s">
        <v>1737</v>
      </c>
      <c r="BK123" s="28" t="s">
        <v>1740</v>
      </c>
      <c r="BL123" s="28" t="s">
        <v>670</v>
      </c>
      <c r="BM123" s="26" t="s">
        <v>593</v>
      </c>
      <c r="BN123" s="22" t="s">
        <v>2948</v>
      </c>
      <c r="BO123" s="22" t="s">
        <v>192</v>
      </c>
      <c r="BP123" s="25" t="s">
        <v>1736</v>
      </c>
      <c r="BQ123" s="26" t="s">
        <v>234</v>
      </c>
      <c r="BR123" s="26" t="s">
        <v>1741</v>
      </c>
      <c r="BS123" s="22" t="s">
        <v>1741</v>
      </c>
      <c r="BT123" s="22" t="s">
        <v>236</v>
      </c>
      <c r="BU123" s="35" t="s">
        <v>236</v>
      </c>
      <c r="BV123" s="22" t="s">
        <v>237</v>
      </c>
      <c r="BW123" s="25" t="s">
        <v>236</v>
      </c>
      <c r="BX123" s="25" t="s">
        <v>192</v>
      </c>
      <c r="BY123" s="22" t="s">
        <v>238</v>
      </c>
      <c r="BZ123" s="26" t="s">
        <v>1736</v>
      </c>
      <c r="CA123" s="27" t="s">
        <v>239</v>
      </c>
      <c r="CB123" s="27" t="s">
        <v>237</v>
      </c>
      <c r="CC123" s="27" t="s">
        <v>237</v>
      </c>
      <c r="CD123" s="27" t="s">
        <v>237</v>
      </c>
      <c r="CE123" s="22" t="s">
        <v>237</v>
      </c>
      <c r="CF123" s="24" t="s">
        <v>192</v>
      </c>
      <c r="CG123" s="23" t="s">
        <v>486</v>
      </c>
      <c r="CH123" s="32" t="s">
        <v>567</v>
      </c>
      <c r="CI123" s="33" t="s">
        <v>1706</v>
      </c>
    </row>
    <row r="124" spans="1:87" s="33" customFormat="1" ht="127.5" x14ac:dyDescent="0.25">
      <c r="A124" s="36">
        <v>2024</v>
      </c>
      <c r="B124" s="23" t="s">
        <v>781</v>
      </c>
      <c r="C124" s="24" t="s">
        <v>567</v>
      </c>
      <c r="D124" s="25" t="s">
        <v>198</v>
      </c>
      <c r="E124" s="25" t="s">
        <v>199</v>
      </c>
      <c r="F124" s="24" t="s">
        <v>200</v>
      </c>
      <c r="G124" s="25" t="s">
        <v>1742</v>
      </c>
      <c r="H124" s="26" t="s">
        <v>192</v>
      </c>
      <c r="I124" s="27" t="s">
        <v>1734</v>
      </c>
      <c r="J124" s="22" t="s">
        <v>1743</v>
      </c>
      <c r="K124" s="26">
        <v>169657307</v>
      </c>
      <c r="L124" s="28" t="s">
        <v>192</v>
      </c>
      <c r="M124" s="29" t="s">
        <v>192</v>
      </c>
      <c r="N124" s="22" t="s">
        <v>1745</v>
      </c>
      <c r="O124" s="28">
        <v>169657307</v>
      </c>
      <c r="P124" s="22" t="s">
        <v>192</v>
      </c>
      <c r="Q124" s="22">
        <v>169657307</v>
      </c>
      <c r="R124" s="26">
        <v>169657307</v>
      </c>
      <c r="S124" s="27" t="s">
        <v>192</v>
      </c>
      <c r="T124" s="26" t="s">
        <v>192</v>
      </c>
      <c r="U124" s="27" t="s">
        <v>192</v>
      </c>
      <c r="V124" s="26" t="s">
        <v>1031</v>
      </c>
      <c r="W124" s="26" t="s">
        <v>2959</v>
      </c>
      <c r="X124" s="26" t="s">
        <v>2959</v>
      </c>
      <c r="Y124" s="25" t="s">
        <v>2959</v>
      </c>
      <c r="Z124" s="26" t="s">
        <v>192</v>
      </c>
      <c r="AA124" s="22" t="s">
        <v>2959</v>
      </c>
      <c r="AB124" s="22" t="s">
        <v>1744</v>
      </c>
      <c r="AC124" s="25" t="s">
        <v>2959</v>
      </c>
      <c r="AD124" s="26"/>
      <c r="AE124" s="26" t="s">
        <v>2959</v>
      </c>
      <c r="AF124" s="26" t="s">
        <v>2959</v>
      </c>
      <c r="AG124" s="24" t="s">
        <v>2959</v>
      </c>
      <c r="AH124" s="26"/>
      <c r="AI124" s="30" t="s">
        <v>2959</v>
      </c>
      <c r="AJ124" s="26" t="s">
        <v>2959</v>
      </c>
      <c r="AK124" s="26" t="s">
        <v>2959</v>
      </c>
      <c r="AL124" s="22" t="s">
        <v>2959</v>
      </c>
      <c r="AM124" s="22" t="s">
        <v>2959</v>
      </c>
      <c r="AN124" s="25" t="s">
        <v>2959</v>
      </c>
      <c r="AO124" s="22"/>
      <c r="AP124" s="26" t="s">
        <v>2959</v>
      </c>
      <c r="AQ124" s="26" t="s">
        <v>2959</v>
      </c>
      <c r="AR124" s="26" t="s">
        <v>2959</v>
      </c>
      <c r="AS124" s="26" t="s">
        <v>2959</v>
      </c>
      <c r="AT124" s="24" t="s">
        <v>2959</v>
      </c>
      <c r="AU124" s="29" t="s">
        <v>589</v>
      </c>
      <c r="AV124" s="29" t="s">
        <v>360</v>
      </c>
      <c r="AW124" s="29" t="s">
        <v>360</v>
      </c>
      <c r="AX124" s="22" t="s">
        <v>591</v>
      </c>
      <c r="AY124" s="28" t="s">
        <v>1742</v>
      </c>
      <c r="AZ124" s="28" t="s">
        <v>1738</v>
      </c>
      <c r="BA124" s="28" t="s">
        <v>670</v>
      </c>
      <c r="BB124" s="22" t="s">
        <v>593</v>
      </c>
      <c r="BC124" s="31" t="s">
        <v>192</v>
      </c>
      <c r="BD124" s="22" t="s">
        <v>1746</v>
      </c>
      <c r="BE124" s="22" t="s">
        <v>192</v>
      </c>
      <c r="BF124" s="24" t="s">
        <v>192</v>
      </c>
      <c r="BG124" s="24" t="s">
        <v>230</v>
      </c>
      <c r="BH124" s="24" t="s">
        <v>230</v>
      </c>
      <c r="BI124" s="29" t="s">
        <v>231</v>
      </c>
      <c r="BJ124" s="31" t="s">
        <v>1745</v>
      </c>
      <c r="BK124" s="28" t="s">
        <v>1747</v>
      </c>
      <c r="BL124" s="28" t="s">
        <v>670</v>
      </c>
      <c r="BM124" s="26" t="s">
        <v>593</v>
      </c>
      <c r="BN124" s="22" t="s">
        <v>2949</v>
      </c>
      <c r="BO124" s="22" t="s">
        <v>192</v>
      </c>
      <c r="BP124" s="25" t="s">
        <v>1744</v>
      </c>
      <c r="BQ124" s="26" t="s">
        <v>234</v>
      </c>
      <c r="BR124" s="26" t="s">
        <v>1741</v>
      </c>
      <c r="BS124" s="22" t="s">
        <v>1741</v>
      </c>
      <c r="BT124" s="22" t="s">
        <v>236</v>
      </c>
      <c r="BU124" s="35" t="s">
        <v>236</v>
      </c>
      <c r="BV124" s="22" t="s">
        <v>237</v>
      </c>
      <c r="BW124" s="25" t="s">
        <v>236</v>
      </c>
      <c r="BX124" s="25" t="s">
        <v>192</v>
      </c>
      <c r="BY124" s="22" t="s">
        <v>238</v>
      </c>
      <c r="BZ124" s="26" t="s">
        <v>1744</v>
      </c>
      <c r="CA124" s="27" t="s">
        <v>239</v>
      </c>
      <c r="CB124" s="27" t="s">
        <v>237</v>
      </c>
      <c r="CC124" s="27" t="s">
        <v>237</v>
      </c>
      <c r="CD124" s="27" t="s">
        <v>237</v>
      </c>
      <c r="CE124" s="22" t="s">
        <v>237</v>
      </c>
      <c r="CF124" s="24" t="s">
        <v>192</v>
      </c>
      <c r="CG124" s="23" t="s">
        <v>486</v>
      </c>
      <c r="CH124" s="32" t="s">
        <v>567</v>
      </c>
      <c r="CI124" s="33" t="s">
        <v>1706</v>
      </c>
    </row>
    <row r="125" spans="1:87" s="33" customFormat="1" ht="75" x14ac:dyDescent="0.25">
      <c r="A125" s="36">
        <v>2024</v>
      </c>
      <c r="B125" s="23" t="s">
        <v>781</v>
      </c>
      <c r="C125" s="24" t="s">
        <v>567</v>
      </c>
      <c r="D125" s="25" t="s">
        <v>198</v>
      </c>
      <c r="E125" s="25" t="s">
        <v>199</v>
      </c>
      <c r="F125" s="24" t="s">
        <v>200</v>
      </c>
      <c r="G125" s="25" t="s">
        <v>1748</v>
      </c>
      <c r="H125" s="26" t="s">
        <v>192</v>
      </c>
      <c r="I125" s="27" t="s">
        <v>1046</v>
      </c>
      <c r="J125" s="22" t="s">
        <v>1047</v>
      </c>
      <c r="K125" s="26">
        <v>169657308</v>
      </c>
      <c r="L125" s="28" t="s">
        <v>192</v>
      </c>
      <c r="M125" s="29" t="s">
        <v>192</v>
      </c>
      <c r="N125" s="22" t="s">
        <v>1049</v>
      </c>
      <c r="O125" s="28">
        <v>169657308</v>
      </c>
      <c r="P125" s="22" t="s">
        <v>192</v>
      </c>
      <c r="Q125" s="22">
        <v>169657308</v>
      </c>
      <c r="R125" s="26">
        <v>169657308</v>
      </c>
      <c r="S125" s="27" t="s">
        <v>192</v>
      </c>
      <c r="T125" s="26" t="s">
        <v>192</v>
      </c>
      <c r="U125" s="27" t="s">
        <v>192</v>
      </c>
      <c r="V125" s="26" t="s">
        <v>1031</v>
      </c>
      <c r="W125" s="26" t="s">
        <v>243</v>
      </c>
      <c r="X125" s="26" t="s">
        <v>243</v>
      </c>
      <c r="Y125" s="25" t="s">
        <v>243</v>
      </c>
      <c r="Z125" s="26" t="s">
        <v>192</v>
      </c>
      <c r="AA125" s="22" t="s">
        <v>1750</v>
      </c>
      <c r="AB125" s="22" t="s">
        <v>1749</v>
      </c>
      <c r="AC125" s="25" t="s">
        <v>863</v>
      </c>
      <c r="AD125" s="26" t="s">
        <v>250</v>
      </c>
      <c r="AE125" s="26" t="s">
        <v>864</v>
      </c>
      <c r="AF125" s="26" t="s">
        <v>865</v>
      </c>
      <c r="AG125" s="24" t="s">
        <v>1566</v>
      </c>
      <c r="AH125" s="26" t="s">
        <v>214</v>
      </c>
      <c r="AI125" s="30" t="s">
        <v>866</v>
      </c>
      <c r="AJ125" s="26" t="s">
        <v>216</v>
      </c>
      <c r="AK125" s="26" t="s">
        <v>866</v>
      </c>
      <c r="AL125" s="22" t="s">
        <v>217</v>
      </c>
      <c r="AM125" s="22" t="s">
        <v>218</v>
      </c>
      <c r="AN125" s="25" t="s">
        <v>219</v>
      </c>
      <c r="AO125" s="22" t="s">
        <v>220</v>
      </c>
      <c r="AP125" s="26" t="s">
        <v>867</v>
      </c>
      <c r="AQ125" s="26" t="s">
        <v>222</v>
      </c>
      <c r="AR125" s="26" t="s">
        <v>222</v>
      </c>
      <c r="AS125" s="26" t="s">
        <v>222</v>
      </c>
      <c r="AT125" s="24" t="s">
        <v>222</v>
      </c>
      <c r="AU125" s="29" t="s">
        <v>589</v>
      </c>
      <c r="AV125" s="29" t="s">
        <v>1052</v>
      </c>
      <c r="AW125" s="29" t="s">
        <v>1052</v>
      </c>
      <c r="AX125" s="22" t="s">
        <v>591</v>
      </c>
      <c r="AY125" s="28" t="s">
        <v>1748</v>
      </c>
      <c r="AZ125" s="28" t="s">
        <v>1006</v>
      </c>
      <c r="BA125" s="28" t="s">
        <v>670</v>
      </c>
      <c r="BB125" s="22" t="s">
        <v>593</v>
      </c>
      <c r="BC125" s="31" t="s">
        <v>192</v>
      </c>
      <c r="BD125" s="22" t="s">
        <v>1569</v>
      </c>
      <c r="BE125" s="22" t="s">
        <v>192</v>
      </c>
      <c r="BF125" s="24" t="s">
        <v>192</v>
      </c>
      <c r="BG125" s="24" t="s">
        <v>230</v>
      </c>
      <c r="BH125" s="24" t="s">
        <v>230</v>
      </c>
      <c r="BI125" s="29" t="s">
        <v>231</v>
      </c>
      <c r="BJ125" s="31" t="s">
        <v>1049</v>
      </c>
      <c r="BK125" s="28" t="s">
        <v>255</v>
      </c>
      <c r="BL125" s="28" t="s">
        <v>670</v>
      </c>
      <c r="BM125" s="26" t="s">
        <v>593</v>
      </c>
      <c r="BN125" s="22" t="s">
        <v>1751</v>
      </c>
      <c r="BO125" s="22" t="s">
        <v>192</v>
      </c>
      <c r="BP125" s="25" t="s">
        <v>1749</v>
      </c>
      <c r="BQ125" s="26" t="s">
        <v>192</v>
      </c>
      <c r="BR125" s="26" t="s">
        <v>1752</v>
      </c>
      <c r="BS125" s="22" t="s">
        <v>1752</v>
      </c>
      <c r="BT125" s="22" t="s">
        <v>236</v>
      </c>
      <c r="BU125" s="35" t="s">
        <v>236</v>
      </c>
      <c r="BV125" s="22" t="s">
        <v>237</v>
      </c>
      <c r="BW125" s="25" t="s">
        <v>236</v>
      </c>
      <c r="BX125" s="25" t="s">
        <v>192</v>
      </c>
      <c r="BY125" s="22" t="s">
        <v>238</v>
      </c>
      <c r="BZ125" s="26" t="s">
        <v>1749</v>
      </c>
      <c r="CA125" s="27" t="s">
        <v>239</v>
      </c>
      <c r="CB125" s="27" t="s">
        <v>237</v>
      </c>
      <c r="CC125" s="27" t="s">
        <v>237</v>
      </c>
      <c r="CD125" s="27" t="s">
        <v>237</v>
      </c>
      <c r="CE125" s="22" t="s">
        <v>237</v>
      </c>
      <c r="CF125" s="24" t="s">
        <v>192</v>
      </c>
      <c r="CG125" s="23" t="s">
        <v>486</v>
      </c>
      <c r="CH125" s="32" t="s">
        <v>567</v>
      </c>
      <c r="CI125" s="33" t="s">
        <v>1753</v>
      </c>
    </row>
    <row r="126" spans="1:87" s="33" customFormat="1" ht="75" x14ac:dyDescent="0.25">
      <c r="A126" s="36">
        <v>2024</v>
      </c>
      <c r="B126" s="23" t="s">
        <v>781</v>
      </c>
      <c r="C126" s="24" t="s">
        <v>567</v>
      </c>
      <c r="D126" s="25" t="s">
        <v>198</v>
      </c>
      <c r="E126" s="25" t="s">
        <v>199</v>
      </c>
      <c r="F126" s="24" t="s">
        <v>200</v>
      </c>
      <c r="G126" s="25" t="s">
        <v>1754</v>
      </c>
      <c r="H126" s="26" t="s">
        <v>192</v>
      </c>
      <c r="I126" s="27" t="s">
        <v>1046</v>
      </c>
      <c r="J126" s="22" t="s">
        <v>1047</v>
      </c>
      <c r="K126" s="26">
        <v>169657309</v>
      </c>
      <c r="L126" s="28" t="s">
        <v>192</v>
      </c>
      <c r="M126" s="29" t="s">
        <v>192</v>
      </c>
      <c r="N126" s="22" t="s">
        <v>1049</v>
      </c>
      <c r="O126" s="28">
        <v>169657309</v>
      </c>
      <c r="P126" s="22" t="s">
        <v>192</v>
      </c>
      <c r="Q126" s="22">
        <v>169657309</v>
      </c>
      <c r="R126" s="26">
        <v>169657309</v>
      </c>
      <c r="S126" s="27" t="s">
        <v>192</v>
      </c>
      <c r="T126" s="26" t="s">
        <v>192</v>
      </c>
      <c r="U126" s="27" t="s">
        <v>192</v>
      </c>
      <c r="V126" s="26" t="s">
        <v>1031</v>
      </c>
      <c r="W126" s="26" t="s">
        <v>243</v>
      </c>
      <c r="X126" s="26" t="s">
        <v>243</v>
      </c>
      <c r="Y126" s="25" t="s">
        <v>243</v>
      </c>
      <c r="Z126" s="26" t="s">
        <v>192</v>
      </c>
      <c r="AA126" s="22" t="s">
        <v>1756</v>
      </c>
      <c r="AB126" s="22" t="s">
        <v>1755</v>
      </c>
      <c r="AC126" s="25" t="s">
        <v>846</v>
      </c>
      <c r="AD126" s="26" t="s">
        <v>210</v>
      </c>
      <c r="AE126" s="26" t="s">
        <v>359</v>
      </c>
      <c r="AF126" s="26" t="s">
        <v>847</v>
      </c>
      <c r="AG126" s="24" t="s">
        <v>1566</v>
      </c>
      <c r="AH126" s="26" t="s">
        <v>214</v>
      </c>
      <c r="AI126" s="30" t="s">
        <v>848</v>
      </c>
      <c r="AJ126" s="26" t="s">
        <v>216</v>
      </c>
      <c r="AK126" s="26" t="s">
        <v>848</v>
      </c>
      <c r="AL126" s="22" t="s">
        <v>217</v>
      </c>
      <c r="AM126" s="22" t="s">
        <v>218</v>
      </c>
      <c r="AN126" s="25" t="s">
        <v>219</v>
      </c>
      <c r="AO126" s="22" t="s">
        <v>220</v>
      </c>
      <c r="AP126" s="26" t="s">
        <v>849</v>
      </c>
      <c r="AQ126" s="26" t="s">
        <v>222</v>
      </c>
      <c r="AR126" s="26" t="s">
        <v>222</v>
      </c>
      <c r="AS126" s="26" t="s">
        <v>222</v>
      </c>
      <c r="AT126" s="24" t="s">
        <v>222</v>
      </c>
      <c r="AU126" s="29" t="s">
        <v>589</v>
      </c>
      <c r="AV126" s="29" t="s">
        <v>1052</v>
      </c>
      <c r="AW126" s="29" t="s">
        <v>1052</v>
      </c>
      <c r="AX126" s="22" t="s">
        <v>591</v>
      </c>
      <c r="AY126" s="28" t="s">
        <v>1754</v>
      </c>
      <c r="AZ126" s="28" t="s">
        <v>1006</v>
      </c>
      <c r="BA126" s="28" t="s">
        <v>670</v>
      </c>
      <c r="BB126" s="22" t="s">
        <v>593</v>
      </c>
      <c r="BC126" s="31" t="s">
        <v>192</v>
      </c>
      <c r="BD126" s="22" t="s">
        <v>1570</v>
      </c>
      <c r="BE126" s="22" t="s">
        <v>192</v>
      </c>
      <c r="BF126" s="24" t="s">
        <v>192</v>
      </c>
      <c r="BG126" s="24" t="s">
        <v>230</v>
      </c>
      <c r="BH126" s="24" t="s">
        <v>230</v>
      </c>
      <c r="BI126" s="29" t="s">
        <v>231</v>
      </c>
      <c r="BJ126" s="31" t="s">
        <v>1049</v>
      </c>
      <c r="BK126" s="28" t="s">
        <v>1189</v>
      </c>
      <c r="BL126" s="28" t="s">
        <v>670</v>
      </c>
      <c r="BM126" s="26" t="s">
        <v>593</v>
      </c>
      <c r="BN126" s="22" t="s">
        <v>1757</v>
      </c>
      <c r="BO126" s="22" t="s">
        <v>192</v>
      </c>
      <c r="BP126" s="25" t="s">
        <v>1755</v>
      </c>
      <c r="BQ126" s="26" t="s">
        <v>192</v>
      </c>
      <c r="BR126" s="26" t="s">
        <v>1752</v>
      </c>
      <c r="BS126" s="22" t="s">
        <v>1752</v>
      </c>
      <c r="BT126" s="22" t="s">
        <v>236</v>
      </c>
      <c r="BU126" s="35" t="s">
        <v>236</v>
      </c>
      <c r="BV126" s="22" t="s">
        <v>237</v>
      </c>
      <c r="BW126" s="25" t="s">
        <v>236</v>
      </c>
      <c r="BX126" s="25" t="s">
        <v>192</v>
      </c>
      <c r="BY126" s="22" t="s">
        <v>238</v>
      </c>
      <c r="BZ126" s="26" t="s">
        <v>1755</v>
      </c>
      <c r="CA126" s="27" t="s">
        <v>239</v>
      </c>
      <c r="CB126" s="27" t="s">
        <v>237</v>
      </c>
      <c r="CC126" s="27" t="s">
        <v>237</v>
      </c>
      <c r="CD126" s="27" t="s">
        <v>237</v>
      </c>
      <c r="CE126" s="22" t="s">
        <v>237</v>
      </c>
      <c r="CF126" s="24" t="s">
        <v>192</v>
      </c>
      <c r="CG126" s="23" t="s">
        <v>486</v>
      </c>
      <c r="CH126" s="32" t="s">
        <v>567</v>
      </c>
      <c r="CI126" s="33" t="s">
        <v>1753</v>
      </c>
    </row>
    <row r="127" spans="1:87" s="33" customFormat="1" ht="75" x14ac:dyDescent="0.25">
      <c r="A127" s="36">
        <v>2024</v>
      </c>
      <c r="B127" s="23" t="s">
        <v>781</v>
      </c>
      <c r="C127" s="24" t="s">
        <v>567</v>
      </c>
      <c r="D127" s="25" t="s">
        <v>198</v>
      </c>
      <c r="E127" s="25" t="s">
        <v>199</v>
      </c>
      <c r="F127" s="24" t="s">
        <v>200</v>
      </c>
      <c r="G127" s="25" t="s">
        <v>1758</v>
      </c>
      <c r="H127" s="26" t="s">
        <v>192</v>
      </c>
      <c r="I127" s="27" t="s">
        <v>1046</v>
      </c>
      <c r="J127" s="22" t="s">
        <v>1047</v>
      </c>
      <c r="K127" s="26">
        <v>169657310</v>
      </c>
      <c r="L127" s="28" t="s">
        <v>192</v>
      </c>
      <c r="M127" s="29" t="s">
        <v>192</v>
      </c>
      <c r="N127" s="22" t="s">
        <v>1049</v>
      </c>
      <c r="O127" s="28">
        <v>169657310</v>
      </c>
      <c r="P127" s="22" t="s">
        <v>192</v>
      </c>
      <c r="Q127" s="22">
        <v>169657310</v>
      </c>
      <c r="R127" s="26">
        <v>169657310</v>
      </c>
      <c r="S127" s="27" t="s">
        <v>192</v>
      </c>
      <c r="T127" s="26" t="s">
        <v>192</v>
      </c>
      <c r="U127" s="27" t="s">
        <v>192</v>
      </c>
      <c r="V127" s="26" t="s">
        <v>1031</v>
      </c>
      <c r="W127" s="26" t="s">
        <v>243</v>
      </c>
      <c r="X127" s="26" t="s">
        <v>243</v>
      </c>
      <c r="Y127" s="25" t="s">
        <v>243</v>
      </c>
      <c r="Z127" s="26" t="s">
        <v>192</v>
      </c>
      <c r="AA127" s="22" t="s">
        <v>906</v>
      </c>
      <c r="AB127" s="22" t="s">
        <v>1759</v>
      </c>
      <c r="AC127" s="25" t="s">
        <v>907</v>
      </c>
      <c r="AD127" s="26" t="s">
        <v>250</v>
      </c>
      <c r="AE127" s="26" t="s">
        <v>653</v>
      </c>
      <c r="AF127" s="26" t="s">
        <v>908</v>
      </c>
      <c r="AG127" s="24" t="s">
        <v>1566</v>
      </c>
      <c r="AH127" s="26" t="s">
        <v>214</v>
      </c>
      <c r="AI127" s="30" t="s">
        <v>479</v>
      </c>
      <c r="AJ127" s="26" t="s">
        <v>216</v>
      </c>
      <c r="AK127" s="26" t="s">
        <v>479</v>
      </c>
      <c r="AL127" s="22" t="s">
        <v>217</v>
      </c>
      <c r="AM127" s="22" t="s">
        <v>218</v>
      </c>
      <c r="AN127" s="25" t="s">
        <v>219</v>
      </c>
      <c r="AO127" s="22" t="s">
        <v>220</v>
      </c>
      <c r="AP127" s="26" t="s">
        <v>253</v>
      </c>
      <c r="AQ127" s="26" t="s">
        <v>222</v>
      </c>
      <c r="AR127" s="26" t="s">
        <v>222</v>
      </c>
      <c r="AS127" s="26" t="s">
        <v>222</v>
      </c>
      <c r="AT127" s="24" t="s">
        <v>222</v>
      </c>
      <c r="AU127" s="29" t="s">
        <v>589</v>
      </c>
      <c r="AV127" s="29" t="s">
        <v>1052</v>
      </c>
      <c r="AW127" s="29" t="s">
        <v>1052</v>
      </c>
      <c r="AX127" s="22" t="s">
        <v>591</v>
      </c>
      <c r="AY127" s="28" t="s">
        <v>1758</v>
      </c>
      <c r="AZ127" s="28" t="s">
        <v>1006</v>
      </c>
      <c r="BA127" s="28" t="s">
        <v>670</v>
      </c>
      <c r="BB127" s="22" t="s">
        <v>593</v>
      </c>
      <c r="BC127" s="31" t="s">
        <v>192</v>
      </c>
      <c r="BD127" s="22" t="s">
        <v>1570</v>
      </c>
      <c r="BE127" s="22" t="s">
        <v>192</v>
      </c>
      <c r="BF127" s="24" t="s">
        <v>192</v>
      </c>
      <c r="BG127" s="24" t="s">
        <v>230</v>
      </c>
      <c r="BH127" s="24" t="s">
        <v>230</v>
      </c>
      <c r="BI127" s="29" t="s">
        <v>231</v>
      </c>
      <c r="BJ127" s="31" t="s">
        <v>1049</v>
      </c>
      <c r="BK127" s="28" t="s">
        <v>1189</v>
      </c>
      <c r="BL127" s="28" t="s">
        <v>670</v>
      </c>
      <c r="BM127" s="26" t="s">
        <v>593</v>
      </c>
      <c r="BN127" s="22" t="s">
        <v>1760</v>
      </c>
      <c r="BO127" s="22" t="s">
        <v>192</v>
      </c>
      <c r="BP127" s="25" t="s">
        <v>1759</v>
      </c>
      <c r="BQ127" s="26" t="s">
        <v>192</v>
      </c>
      <c r="BR127" s="26" t="s">
        <v>1752</v>
      </c>
      <c r="BS127" s="22" t="s">
        <v>1752</v>
      </c>
      <c r="BT127" s="22" t="s">
        <v>236</v>
      </c>
      <c r="BU127" s="35" t="s">
        <v>236</v>
      </c>
      <c r="BV127" s="22" t="s">
        <v>237</v>
      </c>
      <c r="BW127" s="25" t="s">
        <v>236</v>
      </c>
      <c r="BX127" s="25" t="s">
        <v>192</v>
      </c>
      <c r="BY127" s="22" t="s">
        <v>238</v>
      </c>
      <c r="BZ127" s="26" t="s">
        <v>1759</v>
      </c>
      <c r="CA127" s="27" t="s">
        <v>239</v>
      </c>
      <c r="CB127" s="27" t="s">
        <v>237</v>
      </c>
      <c r="CC127" s="27" t="s">
        <v>237</v>
      </c>
      <c r="CD127" s="27" t="s">
        <v>237</v>
      </c>
      <c r="CE127" s="22" t="s">
        <v>237</v>
      </c>
      <c r="CF127" s="24" t="s">
        <v>192</v>
      </c>
      <c r="CG127" s="23" t="s">
        <v>486</v>
      </c>
      <c r="CH127" s="32" t="s">
        <v>567</v>
      </c>
      <c r="CI127" s="33" t="s">
        <v>1753</v>
      </c>
    </row>
    <row r="128" spans="1:87" s="33" customFormat="1" ht="75" x14ac:dyDescent="0.25">
      <c r="A128" s="36">
        <v>2024</v>
      </c>
      <c r="B128" s="23" t="s">
        <v>781</v>
      </c>
      <c r="C128" s="24" t="s">
        <v>567</v>
      </c>
      <c r="D128" s="25" t="s">
        <v>198</v>
      </c>
      <c r="E128" s="25" t="s">
        <v>199</v>
      </c>
      <c r="F128" s="24" t="s">
        <v>200</v>
      </c>
      <c r="G128" s="25" t="s">
        <v>2944</v>
      </c>
      <c r="H128" s="26" t="s">
        <v>192</v>
      </c>
      <c r="I128" s="27" t="s">
        <v>1046</v>
      </c>
      <c r="J128" s="22" t="s">
        <v>1047</v>
      </c>
      <c r="K128" s="26">
        <v>169657311</v>
      </c>
      <c r="L128" s="28" t="s">
        <v>192</v>
      </c>
      <c r="M128" s="29" t="s">
        <v>192</v>
      </c>
      <c r="N128" s="22" t="s">
        <v>1049</v>
      </c>
      <c r="O128" s="28">
        <v>169657311</v>
      </c>
      <c r="P128" s="22" t="s">
        <v>192</v>
      </c>
      <c r="Q128" s="22">
        <v>169657311</v>
      </c>
      <c r="R128" s="26">
        <v>169657311</v>
      </c>
      <c r="S128" s="27" t="s">
        <v>192</v>
      </c>
      <c r="T128" s="26" t="s">
        <v>192</v>
      </c>
      <c r="U128" s="27" t="s">
        <v>192</v>
      </c>
      <c r="V128" s="26" t="s">
        <v>1031</v>
      </c>
      <c r="W128" s="26" t="s">
        <v>243</v>
      </c>
      <c r="X128" s="26" t="s">
        <v>243</v>
      </c>
      <c r="Y128" s="25" t="s">
        <v>243</v>
      </c>
      <c r="Z128" s="26" t="s">
        <v>192</v>
      </c>
      <c r="AA128" s="22" t="s">
        <v>1762</v>
      </c>
      <c r="AB128" s="22" t="s">
        <v>1761</v>
      </c>
      <c r="AC128" s="25" t="s">
        <v>836</v>
      </c>
      <c r="AD128" s="26" t="s">
        <v>210</v>
      </c>
      <c r="AE128" s="26" t="s">
        <v>837</v>
      </c>
      <c r="AF128" s="26" t="s">
        <v>366</v>
      </c>
      <c r="AG128" s="24" t="s">
        <v>1566</v>
      </c>
      <c r="AH128" s="26" t="s">
        <v>214</v>
      </c>
      <c r="AI128" s="30" t="s">
        <v>838</v>
      </c>
      <c r="AJ128" s="26" t="s">
        <v>216</v>
      </c>
      <c r="AK128" s="26" t="s">
        <v>838</v>
      </c>
      <c r="AL128" s="22" t="s">
        <v>11</v>
      </c>
      <c r="AM128" s="22" t="s">
        <v>839</v>
      </c>
      <c r="AN128" s="25" t="s">
        <v>246</v>
      </c>
      <c r="AO128" s="22" t="s">
        <v>247</v>
      </c>
      <c r="AP128" s="26" t="s">
        <v>840</v>
      </c>
      <c r="AQ128" s="26" t="s">
        <v>222</v>
      </c>
      <c r="AR128" s="26" t="s">
        <v>222</v>
      </c>
      <c r="AS128" s="26" t="s">
        <v>222</v>
      </c>
      <c r="AT128" s="24" t="s">
        <v>222</v>
      </c>
      <c r="AU128" s="29" t="s">
        <v>589</v>
      </c>
      <c r="AV128" s="29" t="s">
        <v>1052</v>
      </c>
      <c r="AW128" s="29" t="s">
        <v>1052</v>
      </c>
      <c r="AX128" s="22" t="s">
        <v>591</v>
      </c>
      <c r="AY128" s="28" t="s">
        <v>2944</v>
      </c>
      <c r="AZ128" s="28" t="s">
        <v>1006</v>
      </c>
      <c r="BA128" s="28" t="s">
        <v>670</v>
      </c>
      <c r="BB128" s="22" t="s">
        <v>593</v>
      </c>
      <c r="BC128" s="31" t="s">
        <v>192</v>
      </c>
      <c r="BD128" s="22" t="s">
        <v>1572</v>
      </c>
      <c r="BE128" s="22" t="s">
        <v>192</v>
      </c>
      <c r="BF128" s="24" t="s">
        <v>192</v>
      </c>
      <c r="BG128" s="24" t="s">
        <v>230</v>
      </c>
      <c r="BH128" s="24" t="s">
        <v>230</v>
      </c>
      <c r="BI128" s="29" t="s">
        <v>231</v>
      </c>
      <c r="BJ128" s="31" t="s">
        <v>1049</v>
      </c>
      <c r="BK128" s="28" t="s">
        <v>1763</v>
      </c>
      <c r="BL128" s="28" t="s">
        <v>670</v>
      </c>
      <c r="BM128" s="26" t="s">
        <v>593</v>
      </c>
      <c r="BN128" s="22" t="s">
        <v>2943</v>
      </c>
      <c r="BO128" s="22" t="s">
        <v>192</v>
      </c>
      <c r="BP128" s="25" t="s">
        <v>1761</v>
      </c>
      <c r="BQ128" s="26" t="s">
        <v>192</v>
      </c>
      <c r="BR128" s="26" t="s">
        <v>1752</v>
      </c>
      <c r="BS128" s="22" t="s">
        <v>1752</v>
      </c>
      <c r="BT128" s="22" t="s">
        <v>236</v>
      </c>
      <c r="BU128" s="35" t="s">
        <v>236</v>
      </c>
      <c r="BV128" s="22" t="s">
        <v>237</v>
      </c>
      <c r="BW128" s="25" t="s">
        <v>236</v>
      </c>
      <c r="BX128" s="25" t="s">
        <v>192</v>
      </c>
      <c r="BY128" s="22" t="s">
        <v>238</v>
      </c>
      <c r="BZ128" s="26" t="s">
        <v>1761</v>
      </c>
      <c r="CA128" s="27" t="s">
        <v>239</v>
      </c>
      <c r="CB128" s="27" t="s">
        <v>237</v>
      </c>
      <c r="CC128" s="27" t="s">
        <v>237</v>
      </c>
      <c r="CD128" s="27" t="s">
        <v>237</v>
      </c>
      <c r="CE128" s="22" t="s">
        <v>237</v>
      </c>
      <c r="CF128" s="24" t="s">
        <v>192</v>
      </c>
      <c r="CG128" s="23" t="s">
        <v>486</v>
      </c>
      <c r="CH128" s="32" t="s">
        <v>567</v>
      </c>
      <c r="CI128" s="33" t="s">
        <v>1753</v>
      </c>
    </row>
    <row r="129" spans="1:87" s="33" customFormat="1" ht="75" x14ac:dyDescent="0.25">
      <c r="A129" s="36">
        <v>2024</v>
      </c>
      <c r="B129" s="23" t="s">
        <v>781</v>
      </c>
      <c r="C129" s="24" t="s">
        <v>567</v>
      </c>
      <c r="D129" s="25" t="s">
        <v>198</v>
      </c>
      <c r="E129" s="25" t="s">
        <v>199</v>
      </c>
      <c r="F129" s="24" t="s">
        <v>200</v>
      </c>
      <c r="G129" s="25" t="s">
        <v>1764</v>
      </c>
      <c r="H129" s="26" t="s">
        <v>192</v>
      </c>
      <c r="I129" s="27" t="s">
        <v>1046</v>
      </c>
      <c r="J129" s="22" t="s">
        <v>1047</v>
      </c>
      <c r="K129" s="26">
        <v>169657312</v>
      </c>
      <c r="L129" s="28" t="s">
        <v>192</v>
      </c>
      <c r="M129" s="29" t="s">
        <v>192</v>
      </c>
      <c r="N129" s="22" t="s">
        <v>1049</v>
      </c>
      <c r="O129" s="28">
        <v>169657312</v>
      </c>
      <c r="P129" s="22" t="s">
        <v>192</v>
      </c>
      <c r="Q129" s="22">
        <v>169657312</v>
      </c>
      <c r="R129" s="26">
        <v>169657312</v>
      </c>
      <c r="S129" s="27" t="s">
        <v>192</v>
      </c>
      <c r="T129" s="26" t="s">
        <v>192</v>
      </c>
      <c r="U129" s="27" t="s">
        <v>192</v>
      </c>
      <c r="V129" s="26" t="s">
        <v>1031</v>
      </c>
      <c r="W129" s="26" t="s">
        <v>243</v>
      </c>
      <c r="X129" s="26" t="s">
        <v>243</v>
      </c>
      <c r="Y129" s="25" t="s">
        <v>243</v>
      </c>
      <c r="Z129" s="26" t="s">
        <v>192</v>
      </c>
      <c r="AA129" s="22" t="s">
        <v>1766</v>
      </c>
      <c r="AB129" s="22" t="s">
        <v>1765</v>
      </c>
      <c r="AC129" s="25" t="s">
        <v>825</v>
      </c>
      <c r="AD129" s="26" t="s">
        <v>210</v>
      </c>
      <c r="AE129" s="26" t="s">
        <v>706</v>
      </c>
      <c r="AF129" s="26" t="s">
        <v>826</v>
      </c>
      <c r="AG129" s="24" t="s">
        <v>1566</v>
      </c>
      <c r="AH129" s="26" t="s">
        <v>214</v>
      </c>
      <c r="AI129" s="30" t="s">
        <v>827</v>
      </c>
      <c r="AJ129" s="26" t="s">
        <v>216</v>
      </c>
      <c r="AK129" s="26" t="s">
        <v>827</v>
      </c>
      <c r="AL129" s="22" t="s">
        <v>217</v>
      </c>
      <c r="AM129" s="22" t="s">
        <v>218</v>
      </c>
      <c r="AN129" s="25" t="s">
        <v>219</v>
      </c>
      <c r="AO129" s="22" t="s">
        <v>220</v>
      </c>
      <c r="AP129" s="26" t="s">
        <v>828</v>
      </c>
      <c r="AQ129" s="26" t="s">
        <v>222</v>
      </c>
      <c r="AR129" s="26" t="s">
        <v>222</v>
      </c>
      <c r="AS129" s="26" t="s">
        <v>222</v>
      </c>
      <c r="AT129" s="24" t="s">
        <v>222</v>
      </c>
      <c r="AU129" s="29" t="s">
        <v>589</v>
      </c>
      <c r="AV129" s="29" t="s">
        <v>1052</v>
      </c>
      <c r="AW129" s="29" t="s">
        <v>1052</v>
      </c>
      <c r="AX129" s="22" t="s">
        <v>591</v>
      </c>
      <c r="AY129" s="28" t="s">
        <v>1764</v>
      </c>
      <c r="AZ129" s="28" t="s">
        <v>1006</v>
      </c>
      <c r="BA129" s="28" t="s">
        <v>670</v>
      </c>
      <c r="BB129" s="22" t="s">
        <v>593</v>
      </c>
      <c r="BC129" s="31" t="s">
        <v>192</v>
      </c>
      <c r="BD129" s="22" t="s">
        <v>256</v>
      </c>
      <c r="BE129" s="22" t="s">
        <v>192</v>
      </c>
      <c r="BF129" s="24" t="s">
        <v>192</v>
      </c>
      <c r="BG129" s="24" t="s">
        <v>230</v>
      </c>
      <c r="BH129" s="24" t="s">
        <v>230</v>
      </c>
      <c r="BI129" s="29" t="s">
        <v>231</v>
      </c>
      <c r="BJ129" s="31" t="s">
        <v>1049</v>
      </c>
      <c r="BK129" s="28" t="s">
        <v>257</v>
      </c>
      <c r="BL129" s="28" t="s">
        <v>670</v>
      </c>
      <c r="BM129" s="26" t="s">
        <v>593</v>
      </c>
      <c r="BN129" s="22" t="s">
        <v>1767</v>
      </c>
      <c r="BO129" s="22" t="s">
        <v>192</v>
      </c>
      <c r="BP129" s="25" t="s">
        <v>1765</v>
      </c>
      <c r="BQ129" s="26" t="s">
        <v>192</v>
      </c>
      <c r="BR129" s="26" t="s">
        <v>1752</v>
      </c>
      <c r="BS129" s="22" t="s">
        <v>1752</v>
      </c>
      <c r="BT129" s="22" t="s">
        <v>236</v>
      </c>
      <c r="BU129" s="35" t="s">
        <v>236</v>
      </c>
      <c r="BV129" s="22" t="s">
        <v>237</v>
      </c>
      <c r="BW129" s="25" t="s">
        <v>236</v>
      </c>
      <c r="BX129" s="25" t="s">
        <v>192</v>
      </c>
      <c r="BY129" s="22" t="s">
        <v>238</v>
      </c>
      <c r="BZ129" s="26" t="s">
        <v>1765</v>
      </c>
      <c r="CA129" s="27" t="s">
        <v>239</v>
      </c>
      <c r="CB129" s="27" t="s">
        <v>237</v>
      </c>
      <c r="CC129" s="27" t="s">
        <v>237</v>
      </c>
      <c r="CD129" s="27" t="s">
        <v>237</v>
      </c>
      <c r="CE129" s="22" t="s">
        <v>237</v>
      </c>
      <c r="CF129" s="24" t="s">
        <v>192</v>
      </c>
      <c r="CG129" s="23" t="s">
        <v>486</v>
      </c>
      <c r="CH129" s="32" t="s">
        <v>567</v>
      </c>
      <c r="CI129" s="33" t="s">
        <v>1753</v>
      </c>
    </row>
    <row r="130" spans="1:87" s="33" customFormat="1" ht="75" x14ac:dyDescent="0.25">
      <c r="A130" s="36">
        <v>2024</v>
      </c>
      <c r="B130" s="23" t="s">
        <v>781</v>
      </c>
      <c r="C130" s="24" t="s">
        <v>567</v>
      </c>
      <c r="D130" s="25" t="s">
        <v>198</v>
      </c>
      <c r="E130" s="25" t="s">
        <v>199</v>
      </c>
      <c r="F130" s="24" t="s">
        <v>200</v>
      </c>
      <c r="G130" s="25" t="s">
        <v>1768</v>
      </c>
      <c r="H130" s="26" t="s">
        <v>192</v>
      </c>
      <c r="I130" s="27" t="s">
        <v>1046</v>
      </c>
      <c r="J130" s="22" t="s">
        <v>1047</v>
      </c>
      <c r="K130" s="26">
        <v>169657313</v>
      </c>
      <c r="L130" s="28" t="s">
        <v>192</v>
      </c>
      <c r="M130" s="29" t="s">
        <v>192</v>
      </c>
      <c r="N130" s="22" t="s">
        <v>1049</v>
      </c>
      <c r="O130" s="28">
        <v>169657313</v>
      </c>
      <c r="P130" s="22" t="s">
        <v>192</v>
      </c>
      <c r="Q130" s="22">
        <v>169657313</v>
      </c>
      <c r="R130" s="26">
        <v>169657313</v>
      </c>
      <c r="S130" s="27" t="s">
        <v>192</v>
      </c>
      <c r="T130" s="26" t="s">
        <v>192</v>
      </c>
      <c r="U130" s="27" t="s">
        <v>192</v>
      </c>
      <c r="V130" s="26" t="s">
        <v>1031</v>
      </c>
      <c r="W130" s="26" t="s">
        <v>243</v>
      </c>
      <c r="X130" s="26" t="s">
        <v>243</v>
      </c>
      <c r="Y130" s="25" t="s">
        <v>243</v>
      </c>
      <c r="Z130" s="26" t="s">
        <v>192</v>
      </c>
      <c r="AA130" s="22" t="s">
        <v>1770</v>
      </c>
      <c r="AB130" s="22" t="s">
        <v>1769</v>
      </c>
      <c r="AC130" s="25" t="s">
        <v>895</v>
      </c>
      <c r="AD130" s="26" t="s">
        <v>250</v>
      </c>
      <c r="AE130" s="26" t="s">
        <v>896</v>
      </c>
      <c r="AF130" s="26" t="s">
        <v>897</v>
      </c>
      <c r="AG130" s="24" t="s">
        <v>898</v>
      </c>
      <c r="AH130" s="26" t="s">
        <v>214</v>
      </c>
      <c r="AI130" s="30" t="s">
        <v>899</v>
      </c>
      <c r="AJ130" s="26" t="s">
        <v>216</v>
      </c>
      <c r="AK130" s="26" t="s">
        <v>899</v>
      </c>
      <c r="AL130" s="22" t="s">
        <v>244</v>
      </c>
      <c r="AM130" s="22" t="s">
        <v>245</v>
      </c>
      <c r="AN130" s="25" t="s">
        <v>246</v>
      </c>
      <c r="AO130" s="22" t="s">
        <v>247</v>
      </c>
      <c r="AP130" s="26" t="s">
        <v>900</v>
      </c>
      <c r="AQ130" s="26" t="s">
        <v>222</v>
      </c>
      <c r="AR130" s="26" t="s">
        <v>222</v>
      </c>
      <c r="AS130" s="26" t="s">
        <v>222</v>
      </c>
      <c r="AT130" s="24" t="s">
        <v>222</v>
      </c>
      <c r="AU130" s="29" t="s">
        <v>589</v>
      </c>
      <c r="AV130" s="29" t="s">
        <v>1052</v>
      </c>
      <c r="AW130" s="29" t="s">
        <v>1052</v>
      </c>
      <c r="AX130" s="22" t="s">
        <v>591</v>
      </c>
      <c r="AY130" s="28" t="s">
        <v>1768</v>
      </c>
      <c r="AZ130" s="28" t="s">
        <v>1006</v>
      </c>
      <c r="BA130" s="28" t="s">
        <v>670</v>
      </c>
      <c r="BB130" s="22" t="s">
        <v>593</v>
      </c>
      <c r="BC130" s="31" t="s">
        <v>192</v>
      </c>
      <c r="BD130" s="22" t="s">
        <v>1573</v>
      </c>
      <c r="BE130" s="22" t="s">
        <v>192</v>
      </c>
      <c r="BF130" s="24" t="s">
        <v>192</v>
      </c>
      <c r="BG130" s="24" t="s">
        <v>230</v>
      </c>
      <c r="BH130" s="24" t="s">
        <v>230</v>
      </c>
      <c r="BI130" s="29" t="s">
        <v>231</v>
      </c>
      <c r="BJ130" s="31" t="s">
        <v>1049</v>
      </c>
      <c r="BK130" s="28" t="s">
        <v>1574</v>
      </c>
      <c r="BL130" s="28" t="s">
        <v>670</v>
      </c>
      <c r="BM130" s="26" t="s">
        <v>593</v>
      </c>
      <c r="BN130" s="22" t="s">
        <v>1771</v>
      </c>
      <c r="BO130" s="22" t="s">
        <v>192</v>
      </c>
      <c r="BP130" s="25" t="s">
        <v>1769</v>
      </c>
      <c r="BQ130" s="26" t="s">
        <v>192</v>
      </c>
      <c r="BR130" s="26" t="s">
        <v>1752</v>
      </c>
      <c r="BS130" s="22" t="s">
        <v>1752</v>
      </c>
      <c r="BT130" s="22" t="s">
        <v>236</v>
      </c>
      <c r="BU130" s="35" t="s">
        <v>236</v>
      </c>
      <c r="BV130" s="22" t="s">
        <v>237</v>
      </c>
      <c r="BW130" s="25" t="s">
        <v>236</v>
      </c>
      <c r="BX130" s="25" t="s">
        <v>192</v>
      </c>
      <c r="BY130" s="22" t="s">
        <v>238</v>
      </c>
      <c r="BZ130" s="26" t="s">
        <v>1769</v>
      </c>
      <c r="CA130" s="27" t="s">
        <v>239</v>
      </c>
      <c r="CB130" s="27" t="s">
        <v>237</v>
      </c>
      <c r="CC130" s="27" t="s">
        <v>237</v>
      </c>
      <c r="CD130" s="27" t="s">
        <v>237</v>
      </c>
      <c r="CE130" s="22" t="s">
        <v>237</v>
      </c>
      <c r="CF130" s="24" t="s">
        <v>192</v>
      </c>
      <c r="CG130" s="23" t="s">
        <v>486</v>
      </c>
      <c r="CH130" s="32" t="s">
        <v>567</v>
      </c>
      <c r="CI130" s="33" t="s">
        <v>1753</v>
      </c>
    </row>
    <row r="131" spans="1:87" s="33" customFormat="1" ht="75" x14ac:dyDescent="0.25">
      <c r="A131" s="36">
        <v>2024</v>
      </c>
      <c r="B131" s="23" t="s">
        <v>781</v>
      </c>
      <c r="C131" s="24" t="s">
        <v>567</v>
      </c>
      <c r="D131" s="25" t="s">
        <v>198</v>
      </c>
      <c r="E131" s="25" t="s">
        <v>199</v>
      </c>
      <c r="F131" s="24" t="s">
        <v>200</v>
      </c>
      <c r="G131" s="25" t="s">
        <v>1772</v>
      </c>
      <c r="H131" s="26" t="s">
        <v>192</v>
      </c>
      <c r="I131" s="27" t="s">
        <v>1046</v>
      </c>
      <c r="J131" s="22" t="s">
        <v>1047</v>
      </c>
      <c r="K131" s="26">
        <v>169657314</v>
      </c>
      <c r="L131" s="28" t="s">
        <v>192</v>
      </c>
      <c r="M131" s="29" t="s">
        <v>192</v>
      </c>
      <c r="N131" s="22" t="s">
        <v>1049</v>
      </c>
      <c r="O131" s="28">
        <v>169657314</v>
      </c>
      <c r="P131" s="22" t="s">
        <v>192</v>
      </c>
      <c r="Q131" s="22">
        <v>169657314</v>
      </c>
      <c r="R131" s="26">
        <v>169657314</v>
      </c>
      <c r="S131" s="27" t="s">
        <v>192</v>
      </c>
      <c r="T131" s="26" t="s">
        <v>192</v>
      </c>
      <c r="U131" s="27" t="s">
        <v>192</v>
      </c>
      <c r="V131" s="26" t="s">
        <v>1031</v>
      </c>
      <c r="W131" s="26" t="s">
        <v>243</v>
      </c>
      <c r="X131" s="26" t="s">
        <v>243</v>
      </c>
      <c r="Y131" s="25" t="s">
        <v>243</v>
      </c>
      <c r="Z131" s="26" t="s">
        <v>192</v>
      </c>
      <c r="AA131" s="22" t="s">
        <v>1774</v>
      </c>
      <c r="AB131" s="22" t="s">
        <v>1773</v>
      </c>
      <c r="AC131" s="25" t="s">
        <v>885</v>
      </c>
      <c r="AD131" s="26" t="s">
        <v>210</v>
      </c>
      <c r="AE131" s="26" t="s">
        <v>886</v>
      </c>
      <c r="AF131" s="26" t="s">
        <v>887</v>
      </c>
      <c r="AG131" s="24" t="s">
        <v>1566</v>
      </c>
      <c r="AH131" s="26" t="s">
        <v>214</v>
      </c>
      <c r="AI131" s="30" t="s">
        <v>479</v>
      </c>
      <c r="AJ131" s="26" t="s">
        <v>216</v>
      </c>
      <c r="AK131" s="26" t="s">
        <v>479</v>
      </c>
      <c r="AL131" s="22" t="s">
        <v>217</v>
      </c>
      <c r="AM131" s="22" t="s">
        <v>218</v>
      </c>
      <c r="AN131" s="25" t="s">
        <v>219</v>
      </c>
      <c r="AO131" s="22" t="s">
        <v>220</v>
      </c>
      <c r="AP131" s="26" t="s">
        <v>253</v>
      </c>
      <c r="AQ131" s="26" t="s">
        <v>222</v>
      </c>
      <c r="AR131" s="26" t="s">
        <v>222</v>
      </c>
      <c r="AS131" s="26" t="s">
        <v>222</v>
      </c>
      <c r="AT131" s="24" t="s">
        <v>222</v>
      </c>
      <c r="AU131" s="29" t="s">
        <v>589</v>
      </c>
      <c r="AV131" s="29" t="s">
        <v>1052</v>
      </c>
      <c r="AW131" s="29" t="s">
        <v>1052</v>
      </c>
      <c r="AX131" s="22" t="s">
        <v>591</v>
      </c>
      <c r="AY131" s="28" t="s">
        <v>1772</v>
      </c>
      <c r="AZ131" s="28" t="s">
        <v>1006</v>
      </c>
      <c r="BA131" s="28" t="s">
        <v>670</v>
      </c>
      <c r="BB131" s="22" t="s">
        <v>593</v>
      </c>
      <c r="BC131" s="31" t="s">
        <v>192</v>
      </c>
      <c r="BD131" s="22" t="s">
        <v>473</v>
      </c>
      <c r="BE131" s="22" t="s">
        <v>192</v>
      </c>
      <c r="BF131" s="24" t="s">
        <v>192</v>
      </c>
      <c r="BG131" s="24" t="s">
        <v>230</v>
      </c>
      <c r="BH131" s="24" t="s">
        <v>230</v>
      </c>
      <c r="BI131" s="29" t="s">
        <v>231</v>
      </c>
      <c r="BJ131" s="31" t="s">
        <v>1049</v>
      </c>
      <c r="BK131" s="28" t="s">
        <v>693</v>
      </c>
      <c r="BL131" s="28" t="s">
        <v>670</v>
      </c>
      <c r="BM131" s="26" t="s">
        <v>593</v>
      </c>
      <c r="BN131" s="22" t="s">
        <v>1775</v>
      </c>
      <c r="BO131" s="22" t="s">
        <v>192</v>
      </c>
      <c r="BP131" s="25" t="s">
        <v>1773</v>
      </c>
      <c r="BQ131" s="26" t="s">
        <v>192</v>
      </c>
      <c r="BR131" s="26" t="s">
        <v>1752</v>
      </c>
      <c r="BS131" s="22" t="s">
        <v>1752</v>
      </c>
      <c r="BT131" s="22" t="s">
        <v>236</v>
      </c>
      <c r="BU131" s="35" t="s">
        <v>236</v>
      </c>
      <c r="BV131" s="22" t="s">
        <v>237</v>
      </c>
      <c r="BW131" s="25" t="s">
        <v>236</v>
      </c>
      <c r="BX131" s="25" t="s">
        <v>192</v>
      </c>
      <c r="BY131" s="22" t="s">
        <v>238</v>
      </c>
      <c r="BZ131" s="26" t="s">
        <v>1773</v>
      </c>
      <c r="CA131" s="27" t="s">
        <v>239</v>
      </c>
      <c r="CB131" s="27" t="s">
        <v>237</v>
      </c>
      <c r="CC131" s="27" t="s">
        <v>237</v>
      </c>
      <c r="CD131" s="27" t="s">
        <v>237</v>
      </c>
      <c r="CE131" s="22" t="s">
        <v>237</v>
      </c>
      <c r="CF131" s="24" t="s">
        <v>192</v>
      </c>
      <c r="CG131" s="23" t="s">
        <v>486</v>
      </c>
      <c r="CH131" s="32" t="s">
        <v>567</v>
      </c>
      <c r="CI131" s="33" t="s">
        <v>1753</v>
      </c>
    </row>
    <row r="132" spans="1:87" s="33" customFormat="1" ht="75" x14ac:dyDescent="0.25">
      <c r="A132" s="36">
        <v>2024</v>
      </c>
      <c r="B132" s="23" t="s">
        <v>781</v>
      </c>
      <c r="C132" s="24" t="s">
        <v>567</v>
      </c>
      <c r="D132" s="25" t="s">
        <v>198</v>
      </c>
      <c r="E132" s="25" t="s">
        <v>199</v>
      </c>
      <c r="F132" s="24" t="s">
        <v>200</v>
      </c>
      <c r="G132" s="25" t="s">
        <v>1776</v>
      </c>
      <c r="H132" s="26" t="s">
        <v>192</v>
      </c>
      <c r="I132" s="27" t="s">
        <v>1046</v>
      </c>
      <c r="J132" s="22" t="s">
        <v>1047</v>
      </c>
      <c r="K132" s="26">
        <v>169657315</v>
      </c>
      <c r="L132" s="28" t="s">
        <v>192</v>
      </c>
      <c r="M132" s="29" t="s">
        <v>192</v>
      </c>
      <c r="N132" s="22" t="s">
        <v>1049</v>
      </c>
      <c r="O132" s="28">
        <v>169657315</v>
      </c>
      <c r="P132" s="22" t="s">
        <v>192</v>
      </c>
      <c r="Q132" s="22">
        <v>169657315</v>
      </c>
      <c r="R132" s="26">
        <v>169657315</v>
      </c>
      <c r="S132" s="27" t="s">
        <v>192</v>
      </c>
      <c r="T132" s="26" t="s">
        <v>192</v>
      </c>
      <c r="U132" s="27" t="s">
        <v>192</v>
      </c>
      <c r="V132" s="26" t="s">
        <v>1031</v>
      </c>
      <c r="W132" s="26" t="s">
        <v>243</v>
      </c>
      <c r="X132" s="26" t="s">
        <v>243</v>
      </c>
      <c r="Y132" s="25" t="s">
        <v>243</v>
      </c>
      <c r="Z132" s="26" t="s">
        <v>192</v>
      </c>
      <c r="AA132" s="22" t="s">
        <v>1778</v>
      </c>
      <c r="AB132" s="22" t="s">
        <v>1777</v>
      </c>
      <c r="AC132" s="25" t="s">
        <v>874</v>
      </c>
      <c r="AD132" s="26" t="s">
        <v>210</v>
      </c>
      <c r="AE132" s="26" t="s">
        <v>561</v>
      </c>
      <c r="AF132" s="26" t="s">
        <v>875</v>
      </c>
      <c r="AG132" s="24" t="s">
        <v>1566</v>
      </c>
      <c r="AH132" s="26" t="s">
        <v>214</v>
      </c>
      <c r="AI132" s="30" t="s">
        <v>876</v>
      </c>
      <c r="AJ132" s="26" t="s">
        <v>216</v>
      </c>
      <c r="AK132" s="26" t="s">
        <v>876</v>
      </c>
      <c r="AL132" s="22" t="s">
        <v>878</v>
      </c>
      <c r="AM132" s="22" t="s">
        <v>879</v>
      </c>
      <c r="AN132" s="25" t="s">
        <v>246</v>
      </c>
      <c r="AO132" s="22" t="s">
        <v>247</v>
      </c>
      <c r="AP132" s="26" t="s">
        <v>880</v>
      </c>
      <c r="AQ132" s="26" t="s">
        <v>222</v>
      </c>
      <c r="AR132" s="26" t="s">
        <v>222</v>
      </c>
      <c r="AS132" s="26" t="s">
        <v>222</v>
      </c>
      <c r="AT132" s="24" t="s">
        <v>222</v>
      </c>
      <c r="AU132" s="29" t="s">
        <v>589</v>
      </c>
      <c r="AV132" s="29" t="s">
        <v>1052</v>
      </c>
      <c r="AW132" s="29" t="s">
        <v>1052</v>
      </c>
      <c r="AX132" s="22" t="s">
        <v>591</v>
      </c>
      <c r="AY132" s="28" t="s">
        <v>1776</v>
      </c>
      <c r="AZ132" s="28" t="s">
        <v>1006</v>
      </c>
      <c r="BA132" s="28" t="s">
        <v>670</v>
      </c>
      <c r="BB132" s="22" t="s">
        <v>593</v>
      </c>
      <c r="BC132" s="31" t="s">
        <v>192</v>
      </c>
      <c r="BD132" s="22" t="s">
        <v>473</v>
      </c>
      <c r="BE132" s="22" t="s">
        <v>192</v>
      </c>
      <c r="BF132" s="24" t="s">
        <v>192</v>
      </c>
      <c r="BG132" s="24" t="s">
        <v>230</v>
      </c>
      <c r="BH132" s="24" t="s">
        <v>230</v>
      </c>
      <c r="BI132" s="29" t="s">
        <v>231</v>
      </c>
      <c r="BJ132" s="31" t="s">
        <v>1049</v>
      </c>
      <c r="BK132" s="28" t="s">
        <v>693</v>
      </c>
      <c r="BL132" s="28" t="s">
        <v>670</v>
      </c>
      <c r="BM132" s="26" t="s">
        <v>593</v>
      </c>
      <c r="BN132" s="22" t="s">
        <v>1779</v>
      </c>
      <c r="BO132" s="22" t="s">
        <v>192</v>
      </c>
      <c r="BP132" s="25" t="s">
        <v>1777</v>
      </c>
      <c r="BQ132" s="26" t="s">
        <v>192</v>
      </c>
      <c r="BR132" s="26" t="s">
        <v>1752</v>
      </c>
      <c r="BS132" s="22" t="s">
        <v>1752</v>
      </c>
      <c r="BT132" s="22" t="s">
        <v>236</v>
      </c>
      <c r="BU132" s="35" t="s">
        <v>236</v>
      </c>
      <c r="BV132" s="22" t="s">
        <v>237</v>
      </c>
      <c r="BW132" s="25" t="s">
        <v>236</v>
      </c>
      <c r="BX132" s="25" t="s">
        <v>192</v>
      </c>
      <c r="BY132" s="22" t="s">
        <v>238</v>
      </c>
      <c r="BZ132" s="26" t="s">
        <v>1777</v>
      </c>
      <c r="CA132" s="27" t="s">
        <v>239</v>
      </c>
      <c r="CB132" s="27" t="s">
        <v>237</v>
      </c>
      <c r="CC132" s="27" t="s">
        <v>237</v>
      </c>
      <c r="CD132" s="27" t="s">
        <v>237</v>
      </c>
      <c r="CE132" s="22" t="s">
        <v>237</v>
      </c>
      <c r="CF132" s="24" t="s">
        <v>192</v>
      </c>
      <c r="CG132" s="23" t="s">
        <v>486</v>
      </c>
      <c r="CH132" s="32" t="s">
        <v>567</v>
      </c>
      <c r="CI132" s="33" t="s">
        <v>1753</v>
      </c>
    </row>
    <row r="133" spans="1:87" s="33" customFormat="1" ht="75" x14ac:dyDescent="0.25">
      <c r="A133" s="36">
        <v>2024</v>
      </c>
      <c r="B133" s="23" t="s">
        <v>781</v>
      </c>
      <c r="C133" s="24" t="s">
        <v>567</v>
      </c>
      <c r="D133" s="25" t="s">
        <v>198</v>
      </c>
      <c r="E133" s="25" t="s">
        <v>199</v>
      </c>
      <c r="F133" s="24" t="s">
        <v>200</v>
      </c>
      <c r="G133" s="25" t="s">
        <v>1780</v>
      </c>
      <c r="H133" s="26" t="s">
        <v>192</v>
      </c>
      <c r="I133" s="27" t="s">
        <v>1046</v>
      </c>
      <c r="J133" s="22" t="s">
        <v>1047</v>
      </c>
      <c r="K133" s="26">
        <v>169657316</v>
      </c>
      <c r="L133" s="28" t="s">
        <v>192</v>
      </c>
      <c r="M133" s="29" t="s">
        <v>192</v>
      </c>
      <c r="N133" s="22" t="s">
        <v>1049</v>
      </c>
      <c r="O133" s="28">
        <v>169657316</v>
      </c>
      <c r="P133" s="22" t="s">
        <v>192</v>
      </c>
      <c r="Q133" s="22">
        <v>169657316</v>
      </c>
      <c r="R133" s="26">
        <v>169657316</v>
      </c>
      <c r="S133" s="27" t="s">
        <v>192</v>
      </c>
      <c r="T133" s="26" t="s">
        <v>192</v>
      </c>
      <c r="U133" s="27" t="s">
        <v>192</v>
      </c>
      <c r="V133" s="26" t="s">
        <v>1031</v>
      </c>
      <c r="W133" s="26" t="s">
        <v>243</v>
      </c>
      <c r="X133" s="26" t="s">
        <v>243</v>
      </c>
      <c r="Y133" s="25" t="s">
        <v>243</v>
      </c>
      <c r="Z133" s="26" t="s">
        <v>192</v>
      </c>
      <c r="AA133" s="22" t="s">
        <v>927</v>
      </c>
      <c r="AB133" s="22" t="s">
        <v>1781</v>
      </c>
      <c r="AC133" s="25" t="s">
        <v>928</v>
      </c>
      <c r="AD133" s="26" t="s">
        <v>250</v>
      </c>
      <c r="AE133" s="26" t="s">
        <v>929</v>
      </c>
      <c r="AF133" s="26" t="s">
        <v>930</v>
      </c>
      <c r="AG133" s="24" t="s">
        <v>898</v>
      </c>
      <c r="AH133" s="26" t="s">
        <v>214</v>
      </c>
      <c r="AI133" s="30" t="s">
        <v>620</v>
      </c>
      <c r="AJ133" s="26" t="s">
        <v>216</v>
      </c>
      <c r="AK133" s="26" t="s">
        <v>620</v>
      </c>
      <c r="AL133" s="22" t="s">
        <v>217</v>
      </c>
      <c r="AM133" s="22" t="s">
        <v>218</v>
      </c>
      <c r="AN133" s="25" t="s">
        <v>219</v>
      </c>
      <c r="AO133" s="22" t="s">
        <v>220</v>
      </c>
      <c r="AP133" s="26" t="s">
        <v>490</v>
      </c>
      <c r="AQ133" s="26" t="s">
        <v>222</v>
      </c>
      <c r="AR133" s="26" t="s">
        <v>222</v>
      </c>
      <c r="AS133" s="26" t="s">
        <v>222</v>
      </c>
      <c r="AT133" s="24" t="s">
        <v>222</v>
      </c>
      <c r="AU133" s="29" t="s">
        <v>589</v>
      </c>
      <c r="AV133" s="29" t="s">
        <v>1052</v>
      </c>
      <c r="AW133" s="29" t="s">
        <v>1052</v>
      </c>
      <c r="AX133" s="22" t="s">
        <v>591</v>
      </c>
      <c r="AY133" s="28" t="s">
        <v>1780</v>
      </c>
      <c r="AZ133" s="28" t="s">
        <v>1006</v>
      </c>
      <c r="BA133" s="28" t="s">
        <v>670</v>
      </c>
      <c r="BB133" s="22" t="s">
        <v>593</v>
      </c>
      <c r="BC133" s="31" t="s">
        <v>192</v>
      </c>
      <c r="BD133" s="22" t="s">
        <v>473</v>
      </c>
      <c r="BE133" s="22" t="s">
        <v>192</v>
      </c>
      <c r="BF133" s="24" t="s">
        <v>192</v>
      </c>
      <c r="BG133" s="24" t="s">
        <v>230</v>
      </c>
      <c r="BH133" s="24" t="s">
        <v>230</v>
      </c>
      <c r="BI133" s="29" t="s">
        <v>231</v>
      </c>
      <c r="BJ133" s="31" t="s">
        <v>1049</v>
      </c>
      <c r="BK133" s="28" t="s">
        <v>693</v>
      </c>
      <c r="BL133" s="28" t="s">
        <v>670</v>
      </c>
      <c r="BM133" s="26" t="s">
        <v>593</v>
      </c>
      <c r="BN133" s="22" t="s">
        <v>1782</v>
      </c>
      <c r="BO133" s="22" t="s">
        <v>192</v>
      </c>
      <c r="BP133" s="25" t="s">
        <v>1781</v>
      </c>
      <c r="BQ133" s="26" t="s">
        <v>192</v>
      </c>
      <c r="BR133" s="26" t="s">
        <v>1752</v>
      </c>
      <c r="BS133" s="22" t="s">
        <v>1752</v>
      </c>
      <c r="BT133" s="22" t="s">
        <v>236</v>
      </c>
      <c r="BU133" s="35" t="s">
        <v>236</v>
      </c>
      <c r="BV133" s="22" t="s">
        <v>237</v>
      </c>
      <c r="BW133" s="25" t="s">
        <v>236</v>
      </c>
      <c r="BX133" s="25" t="s">
        <v>192</v>
      </c>
      <c r="BY133" s="22" t="s">
        <v>238</v>
      </c>
      <c r="BZ133" s="26" t="s">
        <v>1781</v>
      </c>
      <c r="CA133" s="27" t="s">
        <v>239</v>
      </c>
      <c r="CB133" s="27" t="s">
        <v>237</v>
      </c>
      <c r="CC133" s="27" t="s">
        <v>237</v>
      </c>
      <c r="CD133" s="27" t="s">
        <v>237</v>
      </c>
      <c r="CE133" s="22" t="s">
        <v>237</v>
      </c>
      <c r="CF133" s="24" t="s">
        <v>192</v>
      </c>
      <c r="CG133" s="23" t="s">
        <v>486</v>
      </c>
      <c r="CH133" s="32" t="s">
        <v>567</v>
      </c>
      <c r="CI133" s="33" t="s">
        <v>1783</v>
      </c>
    </row>
    <row r="134" spans="1:87" s="33" customFormat="1" ht="75" x14ac:dyDescent="0.25">
      <c r="A134" s="36">
        <v>2024</v>
      </c>
      <c r="B134" s="23" t="s">
        <v>781</v>
      </c>
      <c r="C134" s="24" t="s">
        <v>567</v>
      </c>
      <c r="D134" s="25" t="s">
        <v>198</v>
      </c>
      <c r="E134" s="25" t="s">
        <v>199</v>
      </c>
      <c r="F134" s="24" t="s">
        <v>200</v>
      </c>
      <c r="G134" s="25" t="s">
        <v>1784</v>
      </c>
      <c r="H134" s="26" t="s">
        <v>192</v>
      </c>
      <c r="I134" s="27" t="s">
        <v>1046</v>
      </c>
      <c r="J134" s="22" t="s">
        <v>1047</v>
      </c>
      <c r="K134" s="26">
        <v>169657317</v>
      </c>
      <c r="L134" s="28" t="s">
        <v>192</v>
      </c>
      <c r="M134" s="29" t="s">
        <v>192</v>
      </c>
      <c r="N134" s="22" t="s">
        <v>1049</v>
      </c>
      <c r="O134" s="28">
        <v>169657317</v>
      </c>
      <c r="P134" s="22" t="s">
        <v>192</v>
      </c>
      <c r="Q134" s="22">
        <v>169657317</v>
      </c>
      <c r="R134" s="26">
        <v>169657317</v>
      </c>
      <c r="S134" s="27" t="s">
        <v>192</v>
      </c>
      <c r="T134" s="26" t="s">
        <v>192</v>
      </c>
      <c r="U134" s="27" t="s">
        <v>192</v>
      </c>
      <c r="V134" s="26" t="s">
        <v>1031</v>
      </c>
      <c r="W134" s="26" t="s">
        <v>243</v>
      </c>
      <c r="X134" s="26" t="s">
        <v>243</v>
      </c>
      <c r="Y134" s="25" t="s">
        <v>243</v>
      </c>
      <c r="Z134" s="26" t="s">
        <v>192</v>
      </c>
      <c r="AA134" s="22" t="s">
        <v>1786</v>
      </c>
      <c r="AB134" s="22" t="s">
        <v>1785</v>
      </c>
      <c r="AC134" s="25" t="s">
        <v>916</v>
      </c>
      <c r="AD134" s="26" t="s">
        <v>250</v>
      </c>
      <c r="AE134" s="26" t="s">
        <v>917</v>
      </c>
      <c r="AF134" s="26" t="s">
        <v>1787</v>
      </c>
      <c r="AG134" s="24" t="s">
        <v>708</v>
      </c>
      <c r="AH134" s="26" t="s">
        <v>214</v>
      </c>
      <c r="AI134" s="30" t="s">
        <v>919</v>
      </c>
      <c r="AJ134" s="26" t="s">
        <v>216</v>
      </c>
      <c r="AK134" s="26" t="s">
        <v>919</v>
      </c>
      <c r="AL134" s="22" t="s">
        <v>217</v>
      </c>
      <c r="AM134" s="22" t="s">
        <v>218</v>
      </c>
      <c r="AN134" s="25" t="s">
        <v>219</v>
      </c>
      <c r="AO134" s="22" t="s">
        <v>220</v>
      </c>
      <c r="AP134" s="26" t="s">
        <v>920</v>
      </c>
      <c r="AQ134" s="26" t="s">
        <v>222</v>
      </c>
      <c r="AR134" s="26" t="s">
        <v>222</v>
      </c>
      <c r="AS134" s="26" t="s">
        <v>222</v>
      </c>
      <c r="AT134" s="24" t="s">
        <v>222</v>
      </c>
      <c r="AU134" s="29" t="s">
        <v>589</v>
      </c>
      <c r="AV134" s="29" t="s">
        <v>1052</v>
      </c>
      <c r="AW134" s="29" t="s">
        <v>1052</v>
      </c>
      <c r="AX134" s="22" t="s">
        <v>591</v>
      </c>
      <c r="AY134" s="28" t="s">
        <v>1784</v>
      </c>
      <c r="AZ134" s="28" t="s">
        <v>1006</v>
      </c>
      <c r="BA134" s="28" t="s">
        <v>670</v>
      </c>
      <c r="BB134" s="22" t="s">
        <v>593</v>
      </c>
      <c r="BC134" s="31" t="s">
        <v>192</v>
      </c>
      <c r="BD134" s="22" t="s">
        <v>473</v>
      </c>
      <c r="BE134" s="22" t="s">
        <v>192</v>
      </c>
      <c r="BF134" s="24" t="s">
        <v>192</v>
      </c>
      <c r="BG134" s="24" t="s">
        <v>230</v>
      </c>
      <c r="BH134" s="24" t="s">
        <v>230</v>
      </c>
      <c r="BI134" s="29" t="s">
        <v>231</v>
      </c>
      <c r="BJ134" s="31" t="s">
        <v>1049</v>
      </c>
      <c r="BK134" s="28" t="s">
        <v>693</v>
      </c>
      <c r="BL134" s="28" t="s">
        <v>670</v>
      </c>
      <c r="BM134" s="26" t="s">
        <v>593</v>
      </c>
      <c r="BN134" s="22" t="s">
        <v>1788</v>
      </c>
      <c r="BO134" s="22" t="s">
        <v>192</v>
      </c>
      <c r="BP134" s="25" t="s">
        <v>1785</v>
      </c>
      <c r="BQ134" s="26" t="s">
        <v>192</v>
      </c>
      <c r="BR134" s="26" t="s">
        <v>1752</v>
      </c>
      <c r="BS134" s="22" t="s">
        <v>1752</v>
      </c>
      <c r="BT134" s="22" t="s">
        <v>236</v>
      </c>
      <c r="BU134" s="35" t="s">
        <v>236</v>
      </c>
      <c r="BV134" s="22" t="s">
        <v>237</v>
      </c>
      <c r="BW134" s="25" t="s">
        <v>236</v>
      </c>
      <c r="BX134" s="25" t="s">
        <v>192</v>
      </c>
      <c r="BY134" s="22" t="s">
        <v>238</v>
      </c>
      <c r="BZ134" s="26" t="s">
        <v>1785</v>
      </c>
      <c r="CA134" s="27" t="s">
        <v>239</v>
      </c>
      <c r="CB134" s="27" t="s">
        <v>237</v>
      </c>
      <c r="CC134" s="27" t="s">
        <v>237</v>
      </c>
      <c r="CD134" s="27" t="s">
        <v>237</v>
      </c>
      <c r="CE134" s="22" t="s">
        <v>237</v>
      </c>
      <c r="CF134" s="24" t="s">
        <v>192</v>
      </c>
      <c r="CG134" s="23" t="s">
        <v>486</v>
      </c>
      <c r="CH134" s="32" t="s">
        <v>567</v>
      </c>
      <c r="CI134" s="33" t="s">
        <v>1789</v>
      </c>
    </row>
    <row r="135" spans="1:87" s="33" customFormat="1" ht="75" x14ac:dyDescent="0.25">
      <c r="A135" s="36">
        <v>2024</v>
      </c>
      <c r="B135" s="23" t="s">
        <v>781</v>
      </c>
      <c r="C135" s="24" t="s">
        <v>567</v>
      </c>
      <c r="D135" s="25" t="s">
        <v>198</v>
      </c>
      <c r="E135" s="25" t="s">
        <v>199</v>
      </c>
      <c r="F135" s="24" t="s">
        <v>200</v>
      </c>
      <c r="G135" s="25" t="s">
        <v>1790</v>
      </c>
      <c r="H135" s="26" t="s">
        <v>192</v>
      </c>
      <c r="I135" s="27" t="s">
        <v>1046</v>
      </c>
      <c r="J135" s="22" t="s">
        <v>1047</v>
      </c>
      <c r="K135" s="26">
        <v>169657318</v>
      </c>
      <c r="L135" s="28" t="s">
        <v>192</v>
      </c>
      <c r="M135" s="29" t="s">
        <v>192</v>
      </c>
      <c r="N135" s="22" t="s">
        <v>1049</v>
      </c>
      <c r="O135" s="28">
        <v>169657318</v>
      </c>
      <c r="P135" s="22" t="s">
        <v>192</v>
      </c>
      <c r="Q135" s="22">
        <v>169657318</v>
      </c>
      <c r="R135" s="26">
        <v>169657318</v>
      </c>
      <c r="S135" s="27" t="s">
        <v>192</v>
      </c>
      <c r="T135" s="26" t="s">
        <v>192</v>
      </c>
      <c r="U135" s="27" t="s">
        <v>192</v>
      </c>
      <c r="V135" s="26" t="s">
        <v>1031</v>
      </c>
      <c r="W135" s="26" t="s">
        <v>243</v>
      </c>
      <c r="X135" s="26" t="s">
        <v>243</v>
      </c>
      <c r="Y135" s="25" t="s">
        <v>243</v>
      </c>
      <c r="Z135" s="26" t="s">
        <v>192</v>
      </c>
      <c r="AA135" s="22" t="s">
        <v>1792</v>
      </c>
      <c r="AB135" s="22" t="s">
        <v>1791</v>
      </c>
      <c r="AC135" s="25" t="s">
        <v>1793</v>
      </c>
      <c r="AD135" s="26" t="s">
        <v>250</v>
      </c>
      <c r="AE135" s="26" t="s">
        <v>1794</v>
      </c>
      <c r="AF135" s="26" t="s">
        <v>494</v>
      </c>
      <c r="AG135" s="24" t="s">
        <v>1566</v>
      </c>
      <c r="AH135" s="26" t="s">
        <v>214</v>
      </c>
      <c r="AI135" s="30" t="s">
        <v>1568</v>
      </c>
      <c r="AJ135" s="26" t="s">
        <v>216</v>
      </c>
      <c r="AK135" s="26" t="s">
        <v>1568</v>
      </c>
      <c r="AL135" s="22" t="s">
        <v>217</v>
      </c>
      <c r="AM135" s="22" t="s">
        <v>218</v>
      </c>
      <c r="AN135" s="25" t="s">
        <v>219</v>
      </c>
      <c r="AO135" s="22" t="s">
        <v>220</v>
      </c>
      <c r="AP135" s="26" t="s">
        <v>867</v>
      </c>
      <c r="AQ135" s="26" t="s">
        <v>222</v>
      </c>
      <c r="AR135" s="26" t="s">
        <v>222</v>
      </c>
      <c r="AS135" s="26" t="s">
        <v>222</v>
      </c>
      <c r="AT135" s="24" t="s">
        <v>222</v>
      </c>
      <c r="AU135" s="29" t="s">
        <v>589</v>
      </c>
      <c r="AV135" s="29" t="s">
        <v>1052</v>
      </c>
      <c r="AW135" s="29" t="s">
        <v>1052</v>
      </c>
      <c r="AX135" s="22" t="s">
        <v>591</v>
      </c>
      <c r="AY135" s="28" t="s">
        <v>1790</v>
      </c>
      <c r="AZ135" s="28" t="s">
        <v>1006</v>
      </c>
      <c r="BA135" s="28" t="s">
        <v>670</v>
      </c>
      <c r="BB135" s="22" t="s">
        <v>593</v>
      </c>
      <c r="BC135" s="31" t="s">
        <v>192</v>
      </c>
      <c r="BD135" s="22" t="s">
        <v>355</v>
      </c>
      <c r="BE135" s="22" t="s">
        <v>192</v>
      </c>
      <c r="BF135" s="24" t="s">
        <v>192</v>
      </c>
      <c r="BG135" s="24" t="s">
        <v>230</v>
      </c>
      <c r="BH135" s="24" t="s">
        <v>230</v>
      </c>
      <c r="BI135" s="29" t="s">
        <v>231</v>
      </c>
      <c r="BJ135" s="31" t="s">
        <v>1049</v>
      </c>
      <c r="BK135" s="28" t="s">
        <v>1795</v>
      </c>
      <c r="BL135" s="28" t="s">
        <v>670</v>
      </c>
      <c r="BM135" s="26" t="s">
        <v>593</v>
      </c>
      <c r="BN135" s="22" t="s">
        <v>1796</v>
      </c>
      <c r="BO135" s="22" t="s">
        <v>192</v>
      </c>
      <c r="BP135" s="25" t="s">
        <v>1791</v>
      </c>
      <c r="BQ135" s="26" t="s">
        <v>192</v>
      </c>
      <c r="BR135" s="26" t="s">
        <v>1752</v>
      </c>
      <c r="BS135" s="22" t="s">
        <v>1752</v>
      </c>
      <c r="BT135" s="22" t="s">
        <v>236</v>
      </c>
      <c r="BU135" s="35" t="s">
        <v>236</v>
      </c>
      <c r="BV135" s="22" t="s">
        <v>237</v>
      </c>
      <c r="BW135" s="25" t="s">
        <v>236</v>
      </c>
      <c r="BX135" s="25" t="s">
        <v>192</v>
      </c>
      <c r="BY135" s="22" t="s">
        <v>238</v>
      </c>
      <c r="BZ135" s="26" t="s">
        <v>1791</v>
      </c>
      <c r="CA135" s="27" t="s">
        <v>239</v>
      </c>
      <c r="CB135" s="27" t="s">
        <v>237</v>
      </c>
      <c r="CC135" s="27" t="s">
        <v>237</v>
      </c>
      <c r="CD135" s="27" t="s">
        <v>237</v>
      </c>
      <c r="CE135" s="22" t="s">
        <v>237</v>
      </c>
      <c r="CF135" s="24" t="s">
        <v>192</v>
      </c>
      <c r="CG135" s="23" t="s">
        <v>486</v>
      </c>
      <c r="CH135" s="32" t="s">
        <v>567</v>
      </c>
      <c r="CI135" s="33" t="s">
        <v>1753</v>
      </c>
    </row>
    <row r="136" spans="1:87" s="33" customFormat="1" ht="75" x14ac:dyDescent="0.25">
      <c r="A136" s="36">
        <v>2024</v>
      </c>
      <c r="B136" s="23" t="s">
        <v>781</v>
      </c>
      <c r="C136" s="24" t="s">
        <v>567</v>
      </c>
      <c r="D136" s="25" t="s">
        <v>198</v>
      </c>
      <c r="E136" s="25" t="s">
        <v>199</v>
      </c>
      <c r="F136" s="24" t="s">
        <v>200</v>
      </c>
      <c r="G136" s="25" t="s">
        <v>1797</v>
      </c>
      <c r="H136" s="26" t="s">
        <v>192</v>
      </c>
      <c r="I136" s="27" t="s">
        <v>1046</v>
      </c>
      <c r="J136" s="22" t="s">
        <v>1047</v>
      </c>
      <c r="K136" s="26">
        <v>169657319</v>
      </c>
      <c r="L136" s="28" t="s">
        <v>192</v>
      </c>
      <c r="M136" s="29" t="s">
        <v>192</v>
      </c>
      <c r="N136" s="22" t="s">
        <v>1049</v>
      </c>
      <c r="O136" s="28">
        <v>169657319</v>
      </c>
      <c r="P136" s="22" t="s">
        <v>192</v>
      </c>
      <c r="Q136" s="22">
        <v>169657319</v>
      </c>
      <c r="R136" s="26">
        <v>169657319</v>
      </c>
      <c r="S136" s="27" t="s">
        <v>192</v>
      </c>
      <c r="T136" s="26" t="s">
        <v>192</v>
      </c>
      <c r="U136" s="27" t="s">
        <v>192</v>
      </c>
      <c r="V136" s="26" t="s">
        <v>1031</v>
      </c>
      <c r="W136" s="26" t="s">
        <v>243</v>
      </c>
      <c r="X136" s="26" t="s">
        <v>243</v>
      </c>
      <c r="Y136" s="25" t="s">
        <v>243</v>
      </c>
      <c r="Z136" s="26" t="s">
        <v>192</v>
      </c>
      <c r="AA136" s="22" t="s">
        <v>1799</v>
      </c>
      <c r="AB136" s="22" t="s">
        <v>1798</v>
      </c>
      <c r="AC136" s="25" t="s">
        <v>856</v>
      </c>
      <c r="AD136" s="26" t="s">
        <v>210</v>
      </c>
      <c r="AE136" s="26" t="s">
        <v>857</v>
      </c>
      <c r="AF136" s="26" t="s">
        <v>366</v>
      </c>
      <c r="AG136" s="24" t="s">
        <v>1566</v>
      </c>
      <c r="AH136" s="26" t="s">
        <v>214</v>
      </c>
      <c r="AI136" s="30" t="s">
        <v>315</v>
      </c>
      <c r="AJ136" s="26" t="s">
        <v>216</v>
      </c>
      <c r="AK136" s="26" t="s">
        <v>315</v>
      </c>
      <c r="AL136" s="22" t="s">
        <v>219</v>
      </c>
      <c r="AM136" s="22" t="s">
        <v>316</v>
      </c>
      <c r="AN136" s="25" t="s">
        <v>219</v>
      </c>
      <c r="AO136" s="22" t="s">
        <v>220</v>
      </c>
      <c r="AP136" s="26" t="s">
        <v>317</v>
      </c>
      <c r="AQ136" s="26" t="s">
        <v>222</v>
      </c>
      <c r="AR136" s="26" t="s">
        <v>222</v>
      </c>
      <c r="AS136" s="26" t="s">
        <v>222</v>
      </c>
      <c r="AT136" s="24" t="s">
        <v>222</v>
      </c>
      <c r="AU136" s="29" t="s">
        <v>589</v>
      </c>
      <c r="AV136" s="29" t="s">
        <v>1052</v>
      </c>
      <c r="AW136" s="29" t="s">
        <v>1052</v>
      </c>
      <c r="AX136" s="22" t="s">
        <v>591</v>
      </c>
      <c r="AY136" s="28" t="s">
        <v>1797</v>
      </c>
      <c r="AZ136" s="28" t="s">
        <v>1006</v>
      </c>
      <c r="BA136" s="28" t="s">
        <v>670</v>
      </c>
      <c r="BB136" s="22" t="s">
        <v>593</v>
      </c>
      <c r="BC136" s="31" t="s">
        <v>192</v>
      </c>
      <c r="BD136" s="22" t="s">
        <v>1800</v>
      </c>
      <c r="BE136" s="22" t="s">
        <v>192</v>
      </c>
      <c r="BF136" s="24" t="s">
        <v>192</v>
      </c>
      <c r="BG136" s="24" t="s">
        <v>230</v>
      </c>
      <c r="BH136" s="24" t="s">
        <v>230</v>
      </c>
      <c r="BI136" s="29" t="s">
        <v>231</v>
      </c>
      <c r="BJ136" s="31" t="s">
        <v>1049</v>
      </c>
      <c r="BK136" s="28" t="s">
        <v>1801</v>
      </c>
      <c r="BL136" s="28" t="s">
        <v>670</v>
      </c>
      <c r="BM136" s="26" t="s">
        <v>593</v>
      </c>
      <c r="BN136" s="22" t="s">
        <v>1802</v>
      </c>
      <c r="BO136" s="22" t="s">
        <v>192</v>
      </c>
      <c r="BP136" s="25" t="s">
        <v>1798</v>
      </c>
      <c r="BQ136" s="26" t="s">
        <v>192</v>
      </c>
      <c r="BR136" s="26" t="s">
        <v>1752</v>
      </c>
      <c r="BS136" s="22" t="s">
        <v>1752</v>
      </c>
      <c r="BT136" s="22" t="s">
        <v>236</v>
      </c>
      <c r="BU136" s="35" t="s">
        <v>236</v>
      </c>
      <c r="BV136" s="22" t="s">
        <v>237</v>
      </c>
      <c r="BW136" s="25" t="s">
        <v>236</v>
      </c>
      <c r="BX136" s="25" t="s">
        <v>192</v>
      </c>
      <c r="BY136" s="22" t="s">
        <v>238</v>
      </c>
      <c r="BZ136" s="26" t="s">
        <v>1798</v>
      </c>
      <c r="CA136" s="27" t="s">
        <v>239</v>
      </c>
      <c r="CB136" s="27" t="s">
        <v>237</v>
      </c>
      <c r="CC136" s="27" t="s">
        <v>237</v>
      </c>
      <c r="CD136" s="27" t="s">
        <v>237</v>
      </c>
      <c r="CE136" s="22" t="s">
        <v>237</v>
      </c>
      <c r="CF136" s="24" t="s">
        <v>192</v>
      </c>
      <c r="CG136" s="23" t="s">
        <v>486</v>
      </c>
      <c r="CH136" s="32" t="s">
        <v>567</v>
      </c>
      <c r="CI136" s="33" t="s">
        <v>1753</v>
      </c>
    </row>
    <row r="137" spans="1:87" s="33" customFormat="1" ht="75" x14ac:dyDescent="0.25">
      <c r="A137" s="36">
        <v>2024</v>
      </c>
      <c r="B137" s="23" t="s">
        <v>781</v>
      </c>
      <c r="C137" s="24" t="s">
        <v>567</v>
      </c>
      <c r="D137" s="25" t="s">
        <v>198</v>
      </c>
      <c r="E137" s="25" t="s">
        <v>300</v>
      </c>
      <c r="F137" s="24" t="s">
        <v>200</v>
      </c>
      <c r="G137" s="25" t="s">
        <v>1803</v>
      </c>
      <c r="H137" s="26" t="s">
        <v>192</v>
      </c>
      <c r="I137" s="27" t="s">
        <v>1374</v>
      </c>
      <c r="J137" s="22" t="s">
        <v>1804</v>
      </c>
      <c r="K137" s="26">
        <v>169657320</v>
      </c>
      <c r="L137" s="28" t="s">
        <v>192</v>
      </c>
      <c r="M137" s="29" t="s">
        <v>192</v>
      </c>
      <c r="N137" s="22" t="s">
        <v>1377</v>
      </c>
      <c r="O137" s="28">
        <v>169657320</v>
      </c>
      <c r="P137" s="22" t="s">
        <v>192</v>
      </c>
      <c r="Q137" s="22">
        <v>169657320</v>
      </c>
      <c r="R137" s="26">
        <v>169657320</v>
      </c>
      <c r="S137" s="27" t="s">
        <v>192</v>
      </c>
      <c r="T137" s="26" t="s">
        <v>192</v>
      </c>
      <c r="U137" s="27" t="s">
        <v>192</v>
      </c>
      <c r="V137" s="26" t="s">
        <v>1378</v>
      </c>
      <c r="W137" s="26" t="s">
        <v>404</v>
      </c>
      <c r="X137" s="26" t="s">
        <v>405</v>
      </c>
      <c r="Y137" s="25" t="s">
        <v>406</v>
      </c>
      <c r="Z137" s="26" t="s">
        <v>309</v>
      </c>
      <c r="AA137" s="22" t="s">
        <v>675</v>
      </c>
      <c r="AB137" s="22" t="s">
        <v>1805</v>
      </c>
      <c r="AC137" s="25" t="s">
        <v>407</v>
      </c>
      <c r="AD137" s="26" t="s">
        <v>250</v>
      </c>
      <c r="AE137" s="26" t="s">
        <v>408</v>
      </c>
      <c r="AF137" s="26" t="s">
        <v>409</v>
      </c>
      <c r="AG137" s="24" t="s">
        <v>1566</v>
      </c>
      <c r="AH137" s="26" t="s">
        <v>214</v>
      </c>
      <c r="AI137" s="30" t="s">
        <v>479</v>
      </c>
      <c r="AJ137" s="26" t="s">
        <v>216</v>
      </c>
      <c r="AK137" s="26" t="s">
        <v>479</v>
      </c>
      <c r="AL137" s="22" t="s">
        <v>217</v>
      </c>
      <c r="AM137" s="22" t="s">
        <v>218</v>
      </c>
      <c r="AN137" s="25" t="s">
        <v>219</v>
      </c>
      <c r="AO137" s="22" t="s">
        <v>220</v>
      </c>
      <c r="AP137" s="26" t="s">
        <v>253</v>
      </c>
      <c r="AQ137" s="26" t="s">
        <v>222</v>
      </c>
      <c r="AR137" s="26" t="s">
        <v>222</v>
      </c>
      <c r="AS137" s="26" t="s">
        <v>222</v>
      </c>
      <c r="AT137" s="24" t="s">
        <v>222</v>
      </c>
      <c r="AU137" s="29" t="s">
        <v>589</v>
      </c>
      <c r="AV137" s="29" t="s">
        <v>1806</v>
      </c>
      <c r="AW137" s="29" t="s">
        <v>1806</v>
      </c>
      <c r="AX137" s="22" t="s">
        <v>591</v>
      </c>
      <c r="AY137" s="28" t="s">
        <v>1803</v>
      </c>
      <c r="AZ137" s="28" t="s">
        <v>567</v>
      </c>
      <c r="BA137" s="28" t="s">
        <v>670</v>
      </c>
      <c r="BB137" s="22" t="s">
        <v>593</v>
      </c>
      <c r="BC137" s="31" t="s">
        <v>192</v>
      </c>
      <c r="BD137" s="22" t="s">
        <v>1807</v>
      </c>
      <c r="BE137" s="22" t="s">
        <v>192</v>
      </c>
      <c r="BF137" s="24" t="s">
        <v>192</v>
      </c>
      <c r="BG137" s="24" t="s">
        <v>230</v>
      </c>
      <c r="BH137" s="24" t="s">
        <v>230</v>
      </c>
      <c r="BI137" s="29" t="s">
        <v>231</v>
      </c>
      <c r="BJ137" s="31" t="s">
        <v>1377</v>
      </c>
      <c r="BK137" s="28" t="s">
        <v>192</v>
      </c>
      <c r="BL137" s="28" t="s">
        <v>670</v>
      </c>
      <c r="BM137" s="26" t="s">
        <v>593</v>
      </c>
      <c r="BN137" s="22" t="s">
        <v>1808</v>
      </c>
      <c r="BO137" s="22" t="s">
        <v>192</v>
      </c>
      <c r="BP137" s="25" t="s">
        <v>1805</v>
      </c>
      <c r="BQ137" s="26" t="s">
        <v>192</v>
      </c>
      <c r="BR137" s="26" t="s">
        <v>1567</v>
      </c>
      <c r="BS137" s="22" t="s">
        <v>1567</v>
      </c>
      <c r="BT137" s="22" t="s">
        <v>236</v>
      </c>
      <c r="BU137" s="35" t="s">
        <v>236</v>
      </c>
      <c r="BV137" s="22" t="s">
        <v>237</v>
      </c>
      <c r="BW137" s="25" t="s">
        <v>236</v>
      </c>
      <c r="BX137" s="25" t="s">
        <v>192</v>
      </c>
      <c r="BY137" s="22" t="s">
        <v>238</v>
      </c>
      <c r="BZ137" s="26" t="s">
        <v>1805</v>
      </c>
      <c r="CA137" s="27" t="s">
        <v>239</v>
      </c>
      <c r="CB137" s="27" t="s">
        <v>237</v>
      </c>
      <c r="CC137" s="27" t="s">
        <v>237</v>
      </c>
      <c r="CD137" s="27" t="s">
        <v>237</v>
      </c>
      <c r="CE137" s="22" t="s">
        <v>237</v>
      </c>
      <c r="CF137" s="24" t="s">
        <v>192</v>
      </c>
      <c r="CG137" s="23" t="s">
        <v>486</v>
      </c>
      <c r="CH137" s="32" t="s">
        <v>567</v>
      </c>
      <c r="CI137" s="33" t="s">
        <v>1809</v>
      </c>
    </row>
    <row r="138" spans="1:87" s="33" customFormat="1" ht="75" x14ac:dyDescent="0.25">
      <c r="A138" s="36">
        <v>2024</v>
      </c>
      <c r="B138" s="23" t="s">
        <v>781</v>
      </c>
      <c r="C138" s="24" t="s">
        <v>567</v>
      </c>
      <c r="D138" s="25" t="s">
        <v>198</v>
      </c>
      <c r="E138" s="25" t="s">
        <v>300</v>
      </c>
      <c r="F138" s="24" t="s">
        <v>200</v>
      </c>
      <c r="G138" s="25" t="s">
        <v>1810</v>
      </c>
      <c r="H138" s="26" t="s">
        <v>192</v>
      </c>
      <c r="I138" s="27" t="s">
        <v>1374</v>
      </c>
      <c r="J138" s="22" t="s">
        <v>1811</v>
      </c>
      <c r="K138" s="26">
        <v>169657321</v>
      </c>
      <c r="L138" s="28" t="s">
        <v>192</v>
      </c>
      <c r="M138" s="29" t="s">
        <v>192</v>
      </c>
      <c r="N138" s="22" t="s">
        <v>1377</v>
      </c>
      <c r="O138" s="28">
        <v>169657321</v>
      </c>
      <c r="P138" s="22" t="s">
        <v>192</v>
      </c>
      <c r="Q138" s="22">
        <v>169657321</v>
      </c>
      <c r="R138" s="26">
        <v>169657321</v>
      </c>
      <c r="S138" s="27" t="s">
        <v>192</v>
      </c>
      <c r="T138" s="26" t="s">
        <v>192</v>
      </c>
      <c r="U138" s="27" t="s">
        <v>192</v>
      </c>
      <c r="V138" s="26" t="s">
        <v>1378</v>
      </c>
      <c r="W138" s="26" t="s">
        <v>1813</v>
      </c>
      <c r="X138" s="26" t="s">
        <v>1650</v>
      </c>
      <c r="Y138" s="25" t="s">
        <v>308</v>
      </c>
      <c r="Z138" s="26" t="s">
        <v>309</v>
      </c>
      <c r="AA138" s="22" t="s">
        <v>675</v>
      </c>
      <c r="AB138" s="22" t="s">
        <v>1812</v>
      </c>
      <c r="AC138" s="25" t="s">
        <v>1814</v>
      </c>
      <c r="AD138" s="26" t="s">
        <v>250</v>
      </c>
      <c r="AE138" s="26" t="s">
        <v>1815</v>
      </c>
      <c r="AF138" s="26" t="s">
        <v>1816</v>
      </c>
      <c r="AG138" s="24" t="s">
        <v>1817</v>
      </c>
      <c r="AH138" s="26" t="s">
        <v>1352</v>
      </c>
      <c r="AI138" s="30" t="s">
        <v>1818</v>
      </c>
      <c r="AJ138" s="26" t="s">
        <v>216</v>
      </c>
      <c r="AK138" s="26" t="s">
        <v>1818</v>
      </c>
      <c r="AL138" s="22" t="s">
        <v>217</v>
      </c>
      <c r="AM138" s="22" t="s">
        <v>218</v>
      </c>
      <c r="AN138" s="25" t="s">
        <v>219</v>
      </c>
      <c r="AO138" s="22" t="s">
        <v>220</v>
      </c>
      <c r="AP138" s="26" t="s">
        <v>1557</v>
      </c>
      <c r="AQ138" s="26" t="s">
        <v>222</v>
      </c>
      <c r="AR138" s="26" t="s">
        <v>222</v>
      </c>
      <c r="AS138" s="26" t="s">
        <v>222</v>
      </c>
      <c r="AT138" s="24" t="s">
        <v>222</v>
      </c>
      <c r="AU138" s="29" t="s">
        <v>589</v>
      </c>
      <c r="AV138" s="29" t="s">
        <v>1819</v>
      </c>
      <c r="AW138" s="29" t="s">
        <v>1819</v>
      </c>
      <c r="AX138" s="22" t="s">
        <v>591</v>
      </c>
      <c r="AY138" s="28" t="s">
        <v>1810</v>
      </c>
      <c r="AZ138" s="28" t="s">
        <v>567</v>
      </c>
      <c r="BA138" s="28" t="s">
        <v>670</v>
      </c>
      <c r="BB138" s="22" t="s">
        <v>593</v>
      </c>
      <c r="BC138" s="31" t="s">
        <v>192</v>
      </c>
      <c r="BD138" s="22" t="s">
        <v>1820</v>
      </c>
      <c r="BE138" s="22" t="s">
        <v>192</v>
      </c>
      <c r="BF138" s="24" t="s">
        <v>192</v>
      </c>
      <c r="BG138" s="24" t="s">
        <v>230</v>
      </c>
      <c r="BH138" s="24" t="s">
        <v>230</v>
      </c>
      <c r="BI138" s="29" t="s">
        <v>231</v>
      </c>
      <c r="BJ138" s="31" t="s">
        <v>1377</v>
      </c>
      <c r="BK138" s="28" t="s">
        <v>192</v>
      </c>
      <c r="BL138" s="28" t="s">
        <v>670</v>
      </c>
      <c r="BM138" s="26" t="s">
        <v>593</v>
      </c>
      <c r="BN138" s="22" t="s">
        <v>1821</v>
      </c>
      <c r="BO138" s="22" t="s">
        <v>192</v>
      </c>
      <c r="BP138" s="25" t="s">
        <v>1812</v>
      </c>
      <c r="BQ138" s="26" t="s">
        <v>192</v>
      </c>
      <c r="BR138" s="26" t="s">
        <v>1567</v>
      </c>
      <c r="BS138" s="22" t="s">
        <v>1567</v>
      </c>
      <c r="BT138" s="22" t="s">
        <v>236</v>
      </c>
      <c r="BU138" s="35" t="s">
        <v>236</v>
      </c>
      <c r="BV138" s="22" t="s">
        <v>237</v>
      </c>
      <c r="BW138" s="25" t="s">
        <v>236</v>
      </c>
      <c r="BX138" s="25" t="s">
        <v>192</v>
      </c>
      <c r="BY138" s="22" t="s">
        <v>238</v>
      </c>
      <c r="BZ138" s="26" t="s">
        <v>1812</v>
      </c>
      <c r="CA138" s="27" t="s">
        <v>239</v>
      </c>
      <c r="CB138" s="27" t="s">
        <v>237</v>
      </c>
      <c r="CC138" s="27" t="s">
        <v>237</v>
      </c>
      <c r="CD138" s="27" t="s">
        <v>237</v>
      </c>
      <c r="CE138" s="22" t="s">
        <v>237</v>
      </c>
      <c r="CF138" s="24" t="s">
        <v>192</v>
      </c>
      <c r="CG138" s="23" t="s">
        <v>486</v>
      </c>
      <c r="CH138" s="32" t="s">
        <v>567</v>
      </c>
      <c r="CI138" s="33" t="s">
        <v>1809</v>
      </c>
    </row>
    <row r="139" spans="1:87" s="33" customFormat="1" ht="75" x14ac:dyDescent="0.25">
      <c r="A139" s="36">
        <v>2024</v>
      </c>
      <c r="B139" s="23" t="s">
        <v>781</v>
      </c>
      <c r="C139" s="24" t="s">
        <v>567</v>
      </c>
      <c r="D139" s="25" t="s">
        <v>198</v>
      </c>
      <c r="E139" s="25" t="s">
        <v>300</v>
      </c>
      <c r="F139" s="24" t="s">
        <v>200</v>
      </c>
      <c r="G139" s="25" t="s">
        <v>1822</v>
      </c>
      <c r="H139" s="26" t="s">
        <v>192</v>
      </c>
      <c r="I139" s="27" t="s">
        <v>1374</v>
      </c>
      <c r="J139" s="22" t="s">
        <v>1823</v>
      </c>
      <c r="K139" s="26">
        <v>169657322</v>
      </c>
      <c r="L139" s="28" t="s">
        <v>192</v>
      </c>
      <c r="M139" s="29" t="s">
        <v>192</v>
      </c>
      <c r="N139" s="22" t="s">
        <v>1377</v>
      </c>
      <c r="O139" s="28">
        <v>169657322</v>
      </c>
      <c r="P139" s="22" t="s">
        <v>192</v>
      </c>
      <c r="Q139" s="22">
        <v>169657322</v>
      </c>
      <c r="R139" s="26">
        <v>169657322</v>
      </c>
      <c r="S139" s="27" t="s">
        <v>192</v>
      </c>
      <c r="T139" s="26" t="s">
        <v>192</v>
      </c>
      <c r="U139" s="27" t="s">
        <v>192</v>
      </c>
      <c r="V139" s="26" t="s">
        <v>1378</v>
      </c>
      <c r="W139" s="26" t="s">
        <v>243</v>
      </c>
      <c r="X139" s="26" t="s">
        <v>243</v>
      </c>
      <c r="Y139" s="25" t="s">
        <v>243</v>
      </c>
      <c r="Z139" s="26" t="s">
        <v>192</v>
      </c>
      <c r="AA139" s="22" t="s">
        <v>1825</v>
      </c>
      <c r="AB139" s="22" t="s">
        <v>1824</v>
      </c>
      <c r="AC139" s="25" t="s">
        <v>1826</v>
      </c>
      <c r="AD139" s="26" t="s">
        <v>250</v>
      </c>
      <c r="AE139" s="26" t="s">
        <v>1827</v>
      </c>
      <c r="AF139" s="26" t="s">
        <v>562</v>
      </c>
      <c r="AG139" s="24" t="s">
        <v>1566</v>
      </c>
      <c r="AH139" s="26" t="s">
        <v>214</v>
      </c>
      <c r="AI139" s="30" t="s">
        <v>479</v>
      </c>
      <c r="AJ139" s="26" t="s">
        <v>216</v>
      </c>
      <c r="AK139" s="26" t="s">
        <v>479</v>
      </c>
      <c r="AL139" s="22" t="s">
        <v>217</v>
      </c>
      <c r="AM139" s="22" t="s">
        <v>218</v>
      </c>
      <c r="AN139" s="25" t="s">
        <v>219</v>
      </c>
      <c r="AO139" s="22" t="s">
        <v>220</v>
      </c>
      <c r="AP139" s="26" t="s">
        <v>253</v>
      </c>
      <c r="AQ139" s="26" t="s">
        <v>222</v>
      </c>
      <c r="AR139" s="26" t="s">
        <v>222</v>
      </c>
      <c r="AS139" s="26" t="s">
        <v>222</v>
      </c>
      <c r="AT139" s="24" t="s">
        <v>222</v>
      </c>
      <c r="AU139" s="29" t="s">
        <v>589</v>
      </c>
      <c r="AV139" s="29" t="s">
        <v>1412</v>
      </c>
      <c r="AW139" s="29" t="s">
        <v>1412</v>
      </c>
      <c r="AX139" s="22" t="s">
        <v>591</v>
      </c>
      <c r="AY139" s="28" t="s">
        <v>1822</v>
      </c>
      <c r="AZ139" s="28" t="s">
        <v>567</v>
      </c>
      <c r="BA139" s="28" t="s">
        <v>670</v>
      </c>
      <c r="BB139" s="22" t="s">
        <v>593</v>
      </c>
      <c r="BC139" s="31" t="s">
        <v>192</v>
      </c>
      <c r="BD139" s="22" t="s">
        <v>1828</v>
      </c>
      <c r="BE139" s="22" t="s">
        <v>192</v>
      </c>
      <c r="BF139" s="24" t="s">
        <v>192</v>
      </c>
      <c r="BG139" s="24" t="s">
        <v>230</v>
      </c>
      <c r="BH139" s="24" t="s">
        <v>230</v>
      </c>
      <c r="BI139" s="29" t="s">
        <v>231</v>
      </c>
      <c r="BJ139" s="31" t="s">
        <v>1377</v>
      </c>
      <c r="BK139" s="28" t="s">
        <v>192</v>
      </c>
      <c r="BL139" s="28" t="s">
        <v>670</v>
      </c>
      <c r="BM139" s="26" t="s">
        <v>593</v>
      </c>
      <c r="BN139" s="22" t="s">
        <v>1829</v>
      </c>
      <c r="BO139" s="22" t="s">
        <v>192</v>
      </c>
      <c r="BP139" s="25" t="s">
        <v>1824</v>
      </c>
      <c r="BQ139" s="26" t="s">
        <v>192</v>
      </c>
      <c r="BR139" s="26" t="s">
        <v>1567</v>
      </c>
      <c r="BS139" s="22" t="s">
        <v>1567</v>
      </c>
      <c r="BT139" s="22" t="s">
        <v>236</v>
      </c>
      <c r="BU139" s="35" t="s">
        <v>236</v>
      </c>
      <c r="BV139" s="22" t="s">
        <v>237</v>
      </c>
      <c r="BW139" s="25" t="s">
        <v>236</v>
      </c>
      <c r="BX139" s="25" t="s">
        <v>192</v>
      </c>
      <c r="BY139" s="22" t="s">
        <v>238</v>
      </c>
      <c r="BZ139" s="26" t="s">
        <v>1824</v>
      </c>
      <c r="CA139" s="27" t="s">
        <v>239</v>
      </c>
      <c r="CB139" s="27" t="s">
        <v>237</v>
      </c>
      <c r="CC139" s="27" t="s">
        <v>237</v>
      </c>
      <c r="CD139" s="27" t="s">
        <v>237</v>
      </c>
      <c r="CE139" s="22" t="s">
        <v>237</v>
      </c>
      <c r="CF139" s="24" t="s">
        <v>192</v>
      </c>
      <c r="CG139" s="23" t="s">
        <v>486</v>
      </c>
      <c r="CH139" s="32" t="s">
        <v>567</v>
      </c>
      <c r="CI139" s="33" t="s">
        <v>1830</v>
      </c>
    </row>
    <row r="140" spans="1:87" s="33" customFormat="1" ht="75" x14ac:dyDescent="0.25">
      <c r="A140" s="36">
        <v>2024</v>
      </c>
      <c r="B140" s="23" t="s">
        <v>781</v>
      </c>
      <c r="C140" s="24" t="s">
        <v>567</v>
      </c>
      <c r="D140" s="25" t="s">
        <v>198</v>
      </c>
      <c r="E140" s="25" t="s">
        <v>300</v>
      </c>
      <c r="F140" s="24" t="s">
        <v>200</v>
      </c>
      <c r="G140" s="25" t="s">
        <v>1831</v>
      </c>
      <c r="H140" s="26" t="s">
        <v>192</v>
      </c>
      <c r="I140" s="27" t="s">
        <v>1374</v>
      </c>
      <c r="J140" s="22" t="s">
        <v>1832</v>
      </c>
      <c r="K140" s="26">
        <v>169657323</v>
      </c>
      <c r="L140" s="28" t="s">
        <v>192</v>
      </c>
      <c r="M140" s="29" t="s">
        <v>192</v>
      </c>
      <c r="N140" s="22" t="s">
        <v>1377</v>
      </c>
      <c r="O140" s="28">
        <v>169657323</v>
      </c>
      <c r="P140" s="22" t="s">
        <v>192</v>
      </c>
      <c r="Q140" s="22">
        <v>169657323</v>
      </c>
      <c r="R140" s="26">
        <v>169657323</v>
      </c>
      <c r="S140" s="27" t="s">
        <v>192</v>
      </c>
      <c r="T140" s="26" t="s">
        <v>192</v>
      </c>
      <c r="U140" s="27" t="s">
        <v>192</v>
      </c>
      <c r="V140" s="26" t="s">
        <v>1378</v>
      </c>
      <c r="W140" s="26" t="s">
        <v>1834</v>
      </c>
      <c r="X140" s="26" t="s">
        <v>998</v>
      </c>
      <c r="Y140" s="25" t="s">
        <v>1835</v>
      </c>
      <c r="Z140" s="26" t="s">
        <v>268</v>
      </c>
      <c r="AA140" s="22" t="s">
        <v>675</v>
      </c>
      <c r="AB140" s="22" t="s">
        <v>1833</v>
      </c>
      <c r="AC140" s="25" t="s">
        <v>1836</v>
      </c>
      <c r="AD140" s="26" t="s">
        <v>250</v>
      </c>
      <c r="AE140" s="26" t="s">
        <v>1837</v>
      </c>
      <c r="AF140" s="26" t="s">
        <v>1838</v>
      </c>
      <c r="AG140" s="24" t="s">
        <v>1566</v>
      </c>
      <c r="AH140" s="26" t="s">
        <v>214</v>
      </c>
      <c r="AI140" s="30" t="s">
        <v>315</v>
      </c>
      <c r="AJ140" s="26" t="s">
        <v>216</v>
      </c>
      <c r="AK140" s="26" t="s">
        <v>315</v>
      </c>
      <c r="AL140" s="22" t="s">
        <v>219</v>
      </c>
      <c r="AM140" s="22" t="s">
        <v>316</v>
      </c>
      <c r="AN140" s="25" t="s">
        <v>219</v>
      </c>
      <c r="AO140" s="22" t="s">
        <v>220</v>
      </c>
      <c r="AP140" s="26" t="s">
        <v>317</v>
      </c>
      <c r="AQ140" s="26" t="s">
        <v>222</v>
      </c>
      <c r="AR140" s="26" t="s">
        <v>222</v>
      </c>
      <c r="AS140" s="26" t="s">
        <v>222</v>
      </c>
      <c r="AT140" s="24" t="s">
        <v>222</v>
      </c>
      <c r="AU140" s="29" t="s">
        <v>589</v>
      </c>
      <c r="AV140" s="29" t="s">
        <v>1839</v>
      </c>
      <c r="AW140" s="29" t="s">
        <v>1839</v>
      </c>
      <c r="AX140" s="22" t="s">
        <v>591</v>
      </c>
      <c r="AY140" s="28" t="s">
        <v>1831</v>
      </c>
      <c r="AZ140" s="28" t="s">
        <v>567</v>
      </c>
      <c r="BA140" s="28" t="s">
        <v>670</v>
      </c>
      <c r="BB140" s="22" t="s">
        <v>593</v>
      </c>
      <c r="BC140" s="31" t="s">
        <v>192</v>
      </c>
      <c r="BD140" s="22" t="s">
        <v>1840</v>
      </c>
      <c r="BE140" s="22" t="s">
        <v>192</v>
      </c>
      <c r="BF140" s="24" t="s">
        <v>192</v>
      </c>
      <c r="BG140" s="24" t="s">
        <v>230</v>
      </c>
      <c r="BH140" s="24" t="s">
        <v>230</v>
      </c>
      <c r="BI140" s="29" t="s">
        <v>231</v>
      </c>
      <c r="BJ140" s="31" t="s">
        <v>1377</v>
      </c>
      <c r="BK140" s="28" t="s">
        <v>192</v>
      </c>
      <c r="BL140" s="28" t="s">
        <v>670</v>
      </c>
      <c r="BM140" s="26" t="s">
        <v>593</v>
      </c>
      <c r="BN140" s="22" t="s">
        <v>1841</v>
      </c>
      <c r="BO140" s="22" t="s">
        <v>192</v>
      </c>
      <c r="BP140" s="25" t="s">
        <v>1833</v>
      </c>
      <c r="BQ140" s="26" t="s">
        <v>192</v>
      </c>
      <c r="BR140" s="26" t="s">
        <v>1567</v>
      </c>
      <c r="BS140" s="22" t="s">
        <v>1567</v>
      </c>
      <c r="BT140" s="22" t="s">
        <v>236</v>
      </c>
      <c r="BU140" s="35" t="s">
        <v>236</v>
      </c>
      <c r="BV140" s="22" t="s">
        <v>237</v>
      </c>
      <c r="BW140" s="25" t="s">
        <v>236</v>
      </c>
      <c r="BX140" s="25" t="s">
        <v>192</v>
      </c>
      <c r="BY140" s="22" t="s">
        <v>238</v>
      </c>
      <c r="BZ140" s="26" t="s">
        <v>1833</v>
      </c>
      <c r="CA140" s="27" t="s">
        <v>239</v>
      </c>
      <c r="CB140" s="27" t="s">
        <v>237</v>
      </c>
      <c r="CC140" s="27" t="s">
        <v>237</v>
      </c>
      <c r="CD140" s="27" t="s">
        <v>237</v>
      </c>
      <c r="CE140" s="22" t="s">
        <v>237</v>
      </c>
      <c r="CF140" s="24" t="s">
        <v>192</v>
      </c>
      <c r="CG140" s="23" t="s">
        <v>486</v>
      </c>
      <c r="CH140" s="32" t="s">
        <v>567</v>
      </c>
      <c r="CI140" s="33" t="s">
        <v>1809</v>
      </c>
    </row>
    <row r="141" spans="1:87" s="33" customFormat="1" ht="75" x14ac:dyDescent="0.25">
      <c r="A141" s="36">
        <v>2024</v>
      </c>
      <c r="B141" s="23" t="s">
        <v>781</v>
      </c>
      <c r="C141" s="24" t="s">
        <v>567</v>
      </c>
      <c r="D141" s="25" t="s">
        <v>198</v>
      </c>
      <c r="E141" s="25" t="s">
        <v>300</v>
      </c>
      <c r="F141" s="24" t="s">
        <v>200</v>
      </c>
      <c r="G141" s="25" t="s">
        <v>1842</v>
      </c>
      <c r="H141" s="26" t="s">
        <v>192</v>
      </c>
      <c r="I141" s="27" t="s">
        <v>1374</v>
      </c>
      <c r="J141" s="22" t="s">
        <v>1843</v>
      </c>
      <c r="K141" s="26">
        <v>169657324</v>
      </c>
      <c r="L141" s="28" t="s">
        <v>192</v>
      </c>
      <c r="M141" s="29" t="s">
        <v>192</v>
      </c>
      <c r="N141" s="22" t="s">
        <v>1377</v>
      </c>
      <c r="O141" s="28">
        <v>169657324</v>
      </c>
      <c r="P141" s="22" t="s">
        <v>192</v>
      </c>
      <c r="Q141" s="22">
        <v>169657324</v>
      </c>
      <c r="R141" s="26">
        <v>169657324</v>
      </c>
      <c r="S141" s="27" t="s">
        <v>192</v>
      </c>
      <c r="T141" s="26" t="s">
        <v>192</v>
      </c>
      <c r="U141" s="27" t="s">
        <v>192</v>
      </c>
      <c r="V141" s="26" t="s">
        <v>1378</v>
      </c>
      <c r="W141" s="26" t="s">
        <v>243</v>
      </c>
      <c r="X141" s="26" t="s">
        <v>243</v>
      </c>
      <c r="Y141" s="25" t="s">
        <v>243</v>
      </c>
      <c r="Z141" s="26" t="s">
        <v>192</v>
      </c>
      <c r="AA141" s="22" t="s">
        <v>1845</v>
      </c>
      <c r="AB141" s="22" t="s">
        <v>1844</v>
      </c>
      <c r="AC141" s="25" t="s">
        <v>1846</v>
      </c>
      <c r="AD141" s="26" t="s">
        <v>210</v>
      </c>
      <c r="AE141" s="26" t="s">
        <v>493</v>
      </c>
      <c r="AF141" s="26" t="s">
        <v>1838</v>
      </c>
      <c r="AG141" s="24" t="s">
        <v>1847</v>
      </c>
      <c r="AH141" s="26" t="s">
        <v>1848</v>
      </c>
      <c r="AI141" s="30" t="s">
        <v>1849</v>
      </c>
      <c r="AJ141" s="26" t="s">
        <v>216</v>
      </c>
      <c r="AK141" s="26" t="s">
        <v>1849</v>
      </c>
      <c r="AL141" s="22" t="s">
        <v>219</v>
      </c>
      <c r="AM141" s="22" t="s">
        <v>316</v>
      </c>
      <c r="AN141" s="25" t="s">
        <v>219</v>
      </c>
      <c r="AO141" s="22" t="s">
        <v>220</v>
      </c>
      <c r="AP141" s="26" t="s">
        <v>1850</v>
      </c>
      <c r="AQ141" s="26" t="s">
        <v>222</v>
      </c>
      <c r="AR141" s="26" t="s">
        <v>222</v>
      </c>
      <c r="AS141" s="26" t="s">
        <v>222</v>
      </c>
      <c r="AT141" s="24" t="s">
        <v>222</v>
      </c>
      <c r="AU141" s="29" t="s">
        <v>589</v>
      </c>
      <c r="AV141" s="29" t="s">
        <v>1412</v>
      </c>
      <c r="AW141" s="29" t="s">
        <v>1412</v>
      </c>
      <c r="AX141" s="22" t="s">
        <v>591</v>
      </c>
      <c r="AY141" s="28" t="s">
        <v>1842</v>
      </c>
      <c r="AZ141" s="28" t="s">
        <v>567</v>
      </c>
      <c r="BA141" s="28" t="s">
        <v>670</v>
      </c>
      <c r="BB141" s="22" t="s">
        <v>593</v>
      </c>
      <c r="BC141" s="31" t="s">
        <v>192</v>
      </c>
      <c r="BD141" s="22" t="s">
        <v>1851</v>
      </c>
      <c r="BE141" s="22" t="s">
        <v>192</v>
      </c>
      <c r="BF141" s="24" t="s">
        <v>192</v>
      </c>
      <c r="BG141" s="24" t="s">
        <v>230</v>
      </c>
      <c r="BH141" s="24" t="s">
        <v>230</v>
      </c>
      <c r="BI141" s="29" t="s">
        <v>231</v>
      </c>
      <c r="BJ141" s="31" t="s">
        <v>1377</v>
      </c>
      <c r="BK141" s="28" t="s">
        <v>192</v>
      </c>
      <c r="BL141" s="28" t="s">
        <v>670</v>
      </c>
      <c r="BM141" s="26" t="s">
        <v>593</v>
      </c>
      <c r="BN141" s="22" t="s">
        <v>1852</v>
      </c>
      <c r="BO141" s="22" t="s">
        <v>192</v>
      </c>
      <c r="BP141" s="25" t="s">
        <v>1844</v>
      </c>
      <c r="BQ141" s="26" t="s">
        <v>192</v>
      </c>
      <c r="BR141" s="26" t="s">
        <v>1567</v>
      </c>
      <c r="BS141" s="22" t="s">
        <v>1567</v>
      </c>
      <c r="BT141" s="22" t="s">
        <v>236</v>
      </c>
      <c r="BU141" s="35" t="s">
        <v>236</v>
      </c>
      <c r="BV141" s="22" t="s">
        <v>237</v>
      </c>
      <c r="BW141" s="25" t="s">
        <v>236</v>
      </c>
      <c r="BX141" s="25" t="s">
        <v>192</v>
      </c>
      <c r="BY141" s="22" t="s">
        <v>238</v>
      </c>
      <c r="BZ141" s="26" t="s">
        <v>1844</v>
      </c>
      <c r="CA141" s="27" t="s">
        <v>239</v>
      </c>
      <c r="CB141" s="27" t="s">
        <v>237</v>
      </c>
      <c r="CC141" s="27" t="s">
        <v>237</v>
      </c>
      <c r="CD141" s="27" t="s">
        <v>237</v>
      </c>
      <c r="CE141" s="22" t="s">
        <v>237</v>
      </c>
      <c r="CF141" s="24" t="s">
        <v>192</v>
      </c>
      <c r="CG141" s="23" t="s">
        <v>486</v>
      </c>
      <c r="CH141" s="32" t="s">
        <v>567</v>
      </c>
      <c r="CI141" s="33" t="s">
        <v>1853</v>
      </c>
    </row>
    <row r="142" spans="1:87" s="33" customFormat="1" ht="75" x14ac:dyDescent="0.25">
      <c r="A142" s="36">
        <v>2024</v>
      </c>
      <c r="B142" s="23" t="s">
        <v>781</v>
      </c>
      <c r="C142" s="24" t="s">
        <v>567</v>
      </c>
      <c r="D142" s="25" t="s">
        <v>198</v>
      </c>
      <c r="E142" s="25" t="s">
        <v>300</v>
      </c>
      <c r="F142" s="24" t="s">
        <v>200</v>
      </c>
      <c r="G142" s="25" t="s">
        <v>1854</v>
      </c>
      <c r="H142" s="26" t="s">
        <v>192</v>
      </c>
      <c r="I142" s="27" t="s">
        <v>1374</v>
      </c>
      <c r="J142" s="22" t="s">
        <v>1855</v>
      </c>
      <c r="K142" s="26">
        <v>169657325</v>
      </c>
      <c r="L142" s="28" t="s">
        <v>192</v>
      </c>
      <c r="M142" s="29" t="s">
        <v>192</v>
      </c>
      <c r="N142" s="22" t="s">
        <v>1377</v>
      </c>
      <c r="O142" s="28">
        <v>169657325</v>
      </c>
      <c r="P142" s="22" t="s">
        <v>192</v>
      </c>
      <c r="Q142" s="22">
        <v>169657325</v>
      </c>
      <c r="R142" s="26">
        <v>169657325</v>
      </c>
      <c r="S142" s="27" t="s">
        <v>192</v>
      </c>
      <c r="T142" s="26" t="s">
        <v>192</v>
      </c>
      <c r="U142" s="27" t="s">
        <v>192</v>
      </c>
      <c r="V142" s="26" t="s">
        <v>1378</v>
      </c>
      <c r="W142" s="26" t="s">
        <v>243</v>
      </c>
      <c r="X142" s="26" t="s">
        <v>243</v>
      </c>
      <c r="Y142" s="25" t="s">
        <v>243</v>
      </c>
      <c r="Z142" s="26" t="s">
        <v>192</v>
      </c>
      <c r="AA142" s="22" t="s">
        <v>1857</v>
      </c>
      <c r="AB142" s="22" t="s">
        <v>1856</v>
      </c>
      <c r="AC142" s="25" t="s">
        <v>1858</v>
      </c>
      <c r="AD142" s="26" t="s">
        <v>210</v>
      </c>
      <c r="AE142" s="26" t="s">
        <v>493</v>
      </c>
      <c r="AF142" s="26" t="s">
        <v>1859</v>
      </c>
      <c r="AG142" s="24" t="s">
        <v>628</v>
      </c>
      <c r="AH142" s="26" t="s">
        <v>214</v>
      </c>
      <c r="AI142" s="30" t="s">
        <v>761</v>
      </c>
      <c r="AJ142" s="26" t="s">
        <v>216</v>
      </c>
      <c r="AK142" s="26" t="s">
        <v>761</v>
      </c>
      <c r="AL142" s="22" t="s">
        <v>219</v>
      </c>
      <c r="AM142" s="22" t="s">
        <v>316</v>
      </c>
      <c r="AN142" s="25" t="s">
        <v>219</v>
      </c>
      <c r="AO142" s="22" t="s">
        <v>220</v>
      </c>
      <c r="AP142" s="26" t="s">
        <v>762</v>
      </c>
      <c r="AQ142" s="26" t="s">
        <v>222</v>
      </c>
      <c r="AR142" s="26" t="s">
        <v>222</v>
      </c>
      <c r="AS142" s="26" t="s">
        <v>222</v>
      </c>
      <c r="AT142" s="24" t="s">
        <v>222</v>
      </c>
      <c r="AU142" s="29" t="s">
        <v>589</v>
      </c>
      <c r="AV142" s="29" t="s">
        <v>1860</v>
      </c>
      <c r="AW142" s="29" t="s">
        <v>1860</v>
      </c>
      <c r="AX142" s="22" t="s">
        <v>591</v>
      </c>
      <c r="AY142" s="28" t="s">
        <v>1854</v>
      </c>
      <c r="AZ142" s="28" t="s">
        <v>567</v>
      </c>
      <c r="BA142" s="28" t="s">
        <v>670</v>
      </c>
      <c r="BB142" s="22" t="s">
        <v>593</v>
      </c>
      <c r="BC142" s="31" t="s">
        <v>192</v>
      </c>
      <c r="BD142" s="22" t="s">
        <v>1861</v>
      </c>
      <c r="BE142" s="22" t="s">
        <v>192</v>
      </c>
      <c r="BF142" s="24" t="s">
        <v>192</v>
      </c>
      <c r="BG142" s="24" t="s">
        <v>230</v>
      </c>
      <c r="BH142" s="24" t="s">
        <v>230</v>
      </c>
      <c r="BI142" s="29" t="s">
        <v>231</v>
      </c>
      <c r="BJ142" s="31" t="s">
        <v>1377</v>
      </c>
      <c r="BK142" s="28" t="s">
        <v>192</v>
      </c>
      <c r="BL142" s="28" t="s">
        <v>670</v>
      </c>
      <c r="BM142" s="26" t="s">
        <v>593</v>
      </c>
      <c r="BN142" s="22" t="s">
        <v>1862</v>
      </c>
      <c r="BO142" s="22" t="s">
        <v>192</v>
      </c>
      <c r="BP142" s="25" t="s">
        <v>1856</v>
      </c>
      <c r="BQ142" s="26" t="s">
        <v>192</v>
      </c>
      <c r="BR142" s="26" t="s">
        <v>1567</v>
      </c>
      <c r="BS142" s="22" t="s">
        <v>1567</v>
      </c>
      <c r="BT142" s="22" t="s">
        <v>236</v>
      </c>
      <c r="BU142" s="35" t="s">
        <v>236</v>
      </c>
      <c r="BV142" s="22" t="s">
        <v>237</v>
      </c>
      <c r="BW142" s="25" t="s">
        <v>236</v>
      </c>
      <c r="BX142" s="25" t="s">
        <v>192</v>
      </c>
      <c r="BY142" s="22" t="s">
        <v>238</v>
      </c>
      <c r="BZ142" s="26" t="s">
        <v>1856</v>
      </c>
      <c r="CA142" s="27" t="s">
        <v>239</v>
      </c>
      <c r="CB142" s="27" t="s">
        <v>237</v>
      </c>
      <c r="CC142" s="27" t="s">
        <v>237</v>
      </c>
      <c r="CD142" s="27" t="s">
        <v>237</v>
      </c>
      <c r="CE142" s="22" t="s">
        <v>237</v>
      </c>
      <c r="CF142" s="24" t="s">
        <v>192</v>
      </c>
      <c r="CG142" s="23" t="s">
        <v>486</v>
      </c>
      <c r="CH142" s="32" t="s">
        <v>567</v>
      </c>
      <c r="CI142" s="33" t="s">
        <v>1830</v>
      </c>
    </row>
    <row r="143" spans="1:87" s="33" customFormat="1" ht="75" x14ac:dyDescent="0.25">
      <c r="A143" s="36">
        <v>2024</v>
      </c>
      <c r="B143" s="23" t="s">
        <v>781</v>
      </c>
      <c r="C143" s="24" t="s">
        <v>567</v>
      </c>
      <c r="D143" s="25" t="s">
        <v>198</v>
      </c>
      <c r="E143" s="25" t="s">
        <v>300</v>
      </c>
      <c r="F143" s="24" t="s">
        <v>200</v>
      </c>
      <c r="G143" s="25" t="s">
        <v>1863</v>
      </c>
      <c r="H143" s="26" t="s">
        <v>192</v>
      </c>
      <c r="I143" s="27" t="s">
        <v>1374</v>
      </c>
      <c r="J143" s="22" t="s">
        <v>1864</v>
      </c>
      <c r="K143" s="26">
        <v>169657326</v>
      </c>
      <c r="L143" s="28" t="s">
        <v>192</v>
      </c>
      <c r="M143" s="29" t="s">
        <v>192</v>
      </c>
      <c r="N143" s="22" t="s">
        <v>1377</v>
      </c>
      <c r="O143" s="28">
        <v>169657326</v>
      </c>
      <c r="P143" s="22" t="s">
        <v>192</v>
      </c>
      <c r="Q143" s="22">
        <v>169657326</v>
      </c>
      <c r="R143" s="26">
        <v>169657326</v>
      </c>
      <c r="S143" s="27" t="s">
        <v>192</v>
      </c>
      <c r="T143" s="26" t="s">
        <v>192</v>
      </c>
      <c r="U143" s="27" t="s">
        <v>192</v>
      </c>
      <c r="V143" s="26" t="s">
        <v>1378</v>
      </c>
      <c r="W143" s="26" t="s">
        <v>1866</v>
      </c>
      <c r="X143" s="26" t="s">
        <v>1867</v>
      </c>
      <c r="Y143" s="25" t="s">
        <v>1868</v>
      </c>
      <c r="Z143" s="26" t="s">
        <v>309</v>
      </c>
      <c r="AA143" s="22" t="s">
        <v>675</v>
      </c>
      <c r="AB143" s="22" t="s">
        <v>1865</v>
      </c>
      <c r="AC143" s="25" t="s">
        <v>1869</v>
      </c>
      <c r="AD143" s="26" t="s">
        <v>250</v>
      </c>
      <c r="AE143" s="26" t="s">
        <v>1870</v>
      </c>
      <c r="AF143" s="26" t="s">
        <v>1871</v>
      </c>
      <c r="AG143" s="24" t="s">
        <v>1566</v>
      </c>
      <c r="AH143" s="26" t="s">
        <v>214</v>
      </c>
      <c r="AI143" s="30" t="s">
        <v>1872</v>
      </c>
      <c r="AJ143" s="26" t="s">
        <v>216</v>
      </c>
      <c r="AK143" s="26" t="s">
        <v>1872</v>
      </c>
      <c r="AL143" s="22" t="s">
        <v>219</v>
      </c>
      <c r="AM143" s="22" t="s">
        <v>316</v>
      </c>
      <c r="AN143" s="25" t="s">
        <v>219</v>
      </c>
      <c r="AO143" s="22" t="s">
        <v>220</v>
      </c>
      <c r="AP143" s="26" t="s">
        <v>1873</v>
      </c>
      <c r="AQ143" s="26" t="s">
        <v>222</v>
      </c>
      <c r="AR143" s="26" t="s">
        <v>222</v>
      </c>
      <c r="AS143" s="26" t="s">
        <v>222</v>
      </c>
      <c r="AT143" s="24" t="s">
        <v>222</v>
      </c>
      <c r="AU143" s="29" t="s">
        <v>589</v>
      </c>
      <c r="AV143" s="29" t="s">
        <v>1874</v>
      </c>
      <c r="AW143" s="29" t="s">
        <v>1874</v>
      </c>
      <c r="AX143" s="22" t="s">
        <v>591</v>
      </c>
      <c r="AY143" s="28" t="s">
        <v>1863</v>
      </c>
      <c r="AZ143" s="28" t="s">
        <v>567</v>
      </c>
      <c r="BA143" s="28" t="s">
        <v>670</v>
      </c>
      <c r="BB143" s="22" t="s">
        <v>593</v>
      </c>
      <c r="BC143" s="31" t="s">
        <v>192</v>
      </c>
      <c r="BD143" s="22" t="s">
        <v>1875</v>
      </c>
      <c r="BE143" s="22" t="s">
        <v>192</v>
      </c>
      <c r="BF143" s="24" t="s">
        <v>192</v>
      </c>
      <c r="BG143" s="24" t="s">
        <v>230</v>
      </c>
      <c r="BH143" s="24" t="s">
        <v>230</v>
      </c>
      <c r="BI143" s="29" t="s">
        <v>231</v>
      </c>
      <c r="BJ143" s="31" t="s">
        <v>1377</v>
      </c>
      <c r="BK143" s="28" t="s">
        <v>192</v>
      </c>
      <c r="BL143" s="28" t="s">
        <v>670</v>
      </c>
      <c r="BM143" s="26" t="s">
        <v>593</v>
      </c>
      <c r="BN143" s="22" t="s">
        <v>1876</v>
      </c>
      <c r="BO143" s="22" t="s">
        <v>192</v>
      </c>
      <c r="BP143" s="25" t="s">
        <v>1865</v>
      </c>
      <c r="BQ143" s="26" t="s">
        <v>192</v>
      </c>
      <c r="BR143" s="26" t="s">
        <v>1567</v>
      </c>
      <c r="BS143" s="22" t="s">
        <v>1567</v>
      </c>
      <c r="BT143" s="22" t="s">
        <v>236</v>
      </c>
      <c r="BU143" s="35" t="s">
        <v>236</v>
      </c>
      <c r="BV143" s="22" t="s">
        <v>237</v>
      </c>
      <c r="BW143" s="25" t="s">
        <v>236</v>
      </c>
      <c r="BX143" s="25" t="s">
        <v>192</v>
      </c>
      <c r="BY143" s="22" t="s">
        <v>238</v>
      </c>
      <c r="BZ143" s="26" t="s">
        <v>1865</v>
      </c>
      <c r="CA143" s="27" t="s">
        <v>239</v>
      </c>
      <c r="CB143" s="27" t="s">
        <v>237</v>
      </c>
      <c r="CC143" s="27" t="s">
        <v>237</v>
      </c>
      <c r="CD143" s="27" t="s">
        <v>237</v>
      </c>
      <c r="CE143" s="22" t="s">
        <v>237</v>
      </c>
      <c r="CF143" s="24" t="s">
        <v>192</v>
      </c>
      <c r="CG143" s="23" t="s">
        <v>486</v>
      </c>
      <c r="CH143" s="32" t="s">
        <v>567</v>
      </c>
      <c r="CI143" s="33" t="s">
        <v>1809</v>
      </c>
    </row>
    <row r="144" spans="1:87" s="33" customFormat="1" ht="75" x14ac:dyDescent="0.25">
      <c r="A144" s="36">
        <v>2024</v>
      </c>
      <c r="B144" s="23" t="s">
        <v>781</v>
      </c>
      <c r="C144" s="24" t="s">
        <v>567</v>
      </c>
      <c r="D144" s="25" t="s">
        <v>198</v>
      </c>
      <c r="E144" s="25" t="s">
        <v>300</v>
      </c>
      <c r="F144" s="24" t="s">
        <v>200</v>
      </c>
      <c r="G144" s="25" t="s">
        <v>1877</v>
      </c>
      <c r="H144" s="26" t="s">
        <v>192</v>
      </c>
      <c r="I144" s="27" t="s">
        <v>1374</v>
      </c>
      <c r="J144" s="22" t="s">
        <v>1878</v>
      </c>
      <c r="K144" s="26">
        <v>169657327</v>
      </c>
      <c r="L144" s="28" t="s">
        <v>192</v>
      </c>
      <c r="M144" s="29" t="s">
        <v>192</v>
      </c>
      <c r="N144" s="22" t="s">
        <v>1377</v>
      </c>
      <c r="O144" s="28">
        <v>169657327</v>
      </c>
      <c r="P144" s="22" t="s">
        <v>192</v>
      </c>
      <c r="Q144" s="22">
        <v>169657327</v>
      </c>
      <c r="R144" s="26">
        <v>169657327</v>
      </c>
      <c r="S144" s="27" t="s">
        <v>192</v>
      </c>
      <c r="T144" s="26" t="s">
        <v>192</v>
      </c>
      <c r="U144" s="27" t="s">
        <v>192</v>
      </c>
      <c r="V144" s="26" t="s">
        <v>1378</v>
      </c>
      <c r="W144" s="26" t="s">
        <v>243</v>
      </c>
      <c r="X144" s="26" t="s">
        <v>243</v>
      </c>
      <c r="Y144" s="25" t="s">
        <v>243</v>
      </c>
      <c r="Z144" s="26" t="s">
        <v>192</v>
      </c>
      <c r="AA144" s="22" t="s">
        <v>1880</v>
      </c>
      <c r="AB144" s="22" t="s">
        <v>1879</v>
      </c>
      <c r="AC144" s="25" t="s">
        <v>1881</v>
      </c>
      <c r="AD144" s="26" t="s">
        <v>250</v>
      </c>
      <c r="AE144" s="26" t="s">
        <v>496</v>
      </c>
      <c r="AF144" s="26" t="s">
        <v>1882</v>
      </c>
      <c r="AG144" s="24" t="s">
        <v>1566</v>
      </c>
      <c r="AH144" s="26" t="s">
        <v>214</v>
      </c>
      <c r="AI144" s="30" t="s">
        <v>367</v>
      </c>
      <c r="AJ144" s="26" t="s">
        <v>216</v>
      </c>
      <c r="AK144" s="26" t="s">
        <v>367</v>
      </c>
      <c r="AL144" s="22" t="s">
        <v>217</v>
      </c>
      <c r="AM144" s="22" t="s">
        <v>218</v>
      </c>
      <c r="AN144" s="25" t="s">
        <v>219</v>
      </c>
      <c r="AO144" s="22" t="s">
        <v>220</v>
      </c>
      <c r="AP144" s="26" t="s">
        <v>368</v>
      </c>
      <c r="AQ144" s="26" t="s">
        <v>222</v>
      </c>
      <c r="AR144" s="26" t="s">
        <v>222</v>
      </c>
      <c r="AS144" s="26" t="s">
        <v>222</v>
      </c>
      <c r="AT144" s="24" t="s">
        <v>222</v>
      </c>
      <c r="AU144" s="29" t="s">
        <v>589</v>
      </c>
      <c r="AV144" s="29" t="s">
        <v>1412</v>
      </c>
      <c r="AW144" s="29" t="s">
        <v>1412</v>
      </c>
      <c r="AX144" s="22" t="s">
        <v>591</v>
      </c>
      <c r="AY144" s="28" t="s">
        <v>1877</v>
      </c>
      <c r="AZ144" s="28" t="s">
        <v>567</v>
      </c>
      <c r="BA144" s="28" t="s">
        <v>670</v>
      </c>
      <c r="BB144" s="22" t="s">
        <v>593</v>
      </c>
      <c r="BC144" s="31" t="s">
        <v>192</v>
      </c>
      <c r="BD144" s="22" t="s">
        <v>1883</v>
      </c>
      <c r="BE144" s="22" t="s">
        <v>192</v>
      </c>
      <c r="BF144" s="24" t="s">
        <v>192</v>
      </c>
      <c r="BG144" s="24" t="s">
        <v>230</v>
      </c>
      <c r="BH144" s="24" t="s">
        <v>230</v>
      </c>
      <c r="BI144" s="29" t="s">
        <v>231</v>
      </c>
      <c r="BJ144" s="31" t="s">
        <v>1377</v>
      </c>
      <c r="BK144" s="28" t="s">
        <v>192</v>
      </c>
      <c r="BL144" s="28" t="s">
        <v>670</v>
      </c>
      <c r="BM144" s="26" t="s">
        <v>593</v>
      </c>
      <c r="BN144" s="22" t="s">
        <v>1884</v>
      </c>
      <c r="BO144" s="22" t="s">
        <v>192</v>
      </c>
      <c r="BP144" s="25" t="s">
        <v>1879</v>
      </c>
      <c r="BQ144" s="26" t="s">
        <v>192</v>
      </c>
      <c r="BR144" s="26" t="s">
        <v>1567</v>
      </c>
      <c r="BS144" s="22" t="s">
        <v>1567</v>
      </c>
      <c r="BT144" s="22" t="s">
        <v>236</v>
      </c>
      <c r="BU144" s="35" t="s">
        <v>236</v>
      </c>
      <c r="BV144" s="22" t="s">
        <v>237</v>
      </c>
      <c r="BW144" s="25" t="s">
        <v>236</v>
      </c>
      <c r="BX144" s="25" t="s">
        <v>192</v>
      </c>
      <c r="BY144" s="22" t="s">
        <v>238</v>
      </c>
      <c r="BZ144" s="26" t="s">
        <v>1879</v>
      </c>
      <c r="CA144" s="27" t="s">
        <v>239</v>
      </c>
      <c r="CB144" s="27" t="s">
        <v>237</v>
      </c>
      <c r="CC144" s="27" t="s">
        <v>237</v>
      </c>
      <c r="CD144" s="27" t="s">
        <v>237</v>
      </c>
      <c r="CE144" s="22" t="s">
        <v>237</v>
      </c>
      <c r="CF144" s="24" t="s">
        <v>192</v>
      </c>
      <c r="CG144" s="23" t="s">
        <v>486</v>
      </c>
      <c r="CH144" s="32" t="s">
        <v>567</v>
      </c>
      <c r="CI144" s="33" t="s">
        <v>1830</v>
      </c>
    </row>
    <row r="145" spans="1:87" s="33" customFormat="1" ht="75" x14ac:dyDescent="0.25">
      <c r="A145" s="36">
        <v>2024</v>
      </c>
      <c r="B145" s="23" t="s">
        <v>781</v>
      </c>
      <c r="C145" s="24" t="s">
        <v>567</v>
      </c>
      <c r="D145" s="25" t="s">
        <v>198</v>
      </c>
      <c r="E145" s="25" t="s">
        <v>199</v>
      </c>
      <c r="F145" s="24" t="s">
        <v>200</v>
      </c>
      <c r="G145" s="25" t="s">
        <v>1885</v>
      </c>
      <c r="H145" s="26" t="s">
        <v>192</v>
      </c>
      <c r="I145" s="27" t="s">
        <v>1497</v>
      </c>
      <c r="J145" s="22" t="s">
        <v>1886</v>
      </c>
      <c r="K145" s="26">
        <v>169657328</v>
      </c>
      <c r="L145" s="28" t="s">
        <v>192</v>
      </c>
      <c r="M145" s="29" t="s">
        <v>192</v>
      </c>
      <c r="N145" s="22" t="s">
        <v>1888</v>
      </c>
      <c r="O145" s="28">
        <v>169657328</v>
      </c>
      <c r="P145" s="22" t="s">
        <v>192</v>
      </c>
      <c r="Q145" s="22">
        <v>169657328</v>
      </c>
      <c r="R145" s="26">
        <v>169657328</v>
      </c>
      <c r="S145" s="27" t="s">
        <v>192</v>
      </c>
      <c r="T145" s="26" t="s">
        <v>192</v>
      </c>
      <c r="U145" s="27" t="s">
        <v>192</v>
      </c>
      <c r="V145" s="26" t="s">
        <v>1378</v>
      </c>
      <c r="W145" s="26" t="s">
        <v>243</v>
      </c>
      <c r="X145" s="26" t="s">
        <v>243</v>
      </c>
      <c r="Y145" s="25" t="s">
        <v>243</v>
      </c>
      <c r="Z145" s="26" t="s">
        <v>192</v>
      </c>
      <c r="AA145" s="22" t="s">
        <v>1889</v>
      </c>
      <c r="AB145" s="22" t="s">
        <v>1887</v>
      </c>
      <c r="AC145" s="25" t="s">
        <v>1890</v>
      </c>
      <c r="AD145" s="26" t="s">
        <v>250</v>
      </c>
      <c r="AE145" s="26" t="s">
        <v>1891</v>
      </c>
      <c r="AF145" s="26" t="s">
        <v>1892</v>
      </c>
      <c r="AG145" s="24" t="s">
        <v>1566</v>
      </c>
      <c r="AH145" s="26" t="s">
        <v>214</v>
      </c>
      <c r="AI145" s="30" t="s">
        <v>1893</v>
      </c>
      <c r="AJ145" s="26" t="s">
        <v>216</v>
      </c>
      <c r="AK145" s="26" t="s">
        <v>1893</v>
      </c>
      <c r="AL145" s="22" t="s">
        <v>14</v>
      </c>
      <c r="AM145" s="22" t="s">
        <v>1894</v>
      </c>
      <c r="AN145" s="25" t="s">
        <v>688</v>
      </c>
      <c r="AO145" s="22" t="s">
        <v>1895</v>
      </c>
      <c r="AP145" s="26" t="s">
        <v>1896</v>
      </c>
      <c r="AQ145" s="26" t="s">
        <v>222</v>
      </c>
      <c r="AR145" s="26" t="s">
        <v>222</v>
      </c>
      <c r="AS145" s="26" t="s">
        <v>222</v>
      </c>
      <c r="AT145" s="24" t="s">
        <v>222</v>
      </c>
      <c r="AU145" s="29" t="s">
        <v>589</v>
      </c>
      <c r="AV145" s="29" t="s">
        <v>945</v>
      </c>
      <c r="AW145" s="29" t="s">
        <v>945</v>
      </c>
      <c r="AX145" s="22" t="s">
        <v>591</v>
      </c>
      <c r="AY145" s="28" t="s">
        <v>1885</v>
      </c>
      <c r="AZ145" s="28" t="s">
        <v>1738</v>
      </c>
      <c r="BA145" s="28" t="s">
        <v>670</v>
      </c>
      <c r="BB145" s="22" t="s">
        <v>593</v>
      </c>
      <c r="BC145" s="31" t="s">
        <v>192</v>
      </c>
      <c r="BD145" s="22" t="s">
        <v>1897</v>
      </c>
      <c r="BE145" s="22" t="s">
        <v>192</v>
      </c>
      <c r="BF145" s="24" t="s">
        <v>192</v>
      </c>
      <c r="BG145" s="24" t="s">
        <v>230</v>
      </c>
      <c r="BH145" s="24" t="s">
        <v>230</v>
      </c>
      <c r="BI145" s="29" t="s">
        <v>231</v>
      </c>
      <c r="BJ145" s="31" t="s">
        <v>1888</v>
      </c>
      <c r="BK145" s="28" t="s">
        <v>1898</v>
      </c>
      <c r="BL145" s="28" t="s">
        <v>670</v>
      </c>
      <c r="BM145" s="26" t="s">
        <v>593</v>
      </c>
      <c r="BN145" s="22" t="s">
        <v>1899</v>
      </c>
      <c r="BO145" s="22" t="s">
        <v>192</v>
      </c>
      <c r="BP145" s="25" t="s">
        <v>1887</v>
      </c>
      <c r="BQ145" s="26" t="s">
        <v>192</v>
      </c>
      <c r="BR145" s="26" t="s">
        <v>1567</v>
      </c>
      <c r="BS145" s="22" t="s">
        <v>1567</v>
      </c>
      <c r="BT145" s="22" t="s">
        <v>236</v>
      </c>
      <c r="BU145" s="35" t="s">
        <v>236</v>
      </c>
      <c r="BV145" s="22" t="s">
        <v>237</v>
      </c>
      <c r="BW145" s="25" t="s">
        <v>236</v>
      </c>
      <c r="BX145" s="25" t="s">
        <v>192</v>
      </c>
      <c r="BY145" s="22" t="s">
        <v>238</v>
      </c>
      <c r="BZ145" s="26" t="s">
        <v>1887</v>
      </c>
      <c r="CA145" s="27" t="s">
        <v>239</v>
      </c>
      <c r="CB145" s="27" t="s">
        <v>237</v>
      </c>
      <c r="CC145" s="27" t="s">
        <v>237</v>
      </c>
      <c r="CD145" s="27" t="s">
        <v>237</v>
      </c>
      <c r="CE145" s="22" t="s">
        <v>237</v>
      </c>
      <c r="CF145" s="24" t="s">
        <v>192</v>
      </c>
      <c r="CG145" s="23" t="s">
        <v>486</v>
      </c>
      <c r="CH145" s="32" t="s">
        <v>567</v>
      </c>
      <c r="CI145" s="33" t="s">
        <v>1581</v>
      </c>
    </row>
  </sheetData>
  <mergeCells count="7">
    <mergeCell ref="A2:C2"/>
    <mergeCell ref="D2:F2"/>
    <mergeCell ref="G2:I2"/>
    <mergeCell ref="A3:C3"/>
    <mergeCell ref="D3:F3"/>
    <mergeCell ref="G3:I3"/>
    <mergeCell ref="A6:CI6"/>
  </mergeCells>
  <dataValidations count="11">
    <dataValidation type="list" allowBlank="1" showErrorMessage="1" sqref="D8:D118">
      <formula1>Hidden_14</formula1>
    </dataValidation>
    <dataValidation type="list" allowBlank="1" showErrorMessage="1" sqref="E8:E118">
      <formula1>Hidden_25</formula1>
    </dataValidation>
    <dataValidation type="list" allowBlank="1" showErrorMessage="1" sqref="F8:F118">
      <formula1>Hidden_36</formula1>
    </dataValidation>
    <dataValidation type="list" allowBlank="1" showErrorMessage="1" sqref="H8:H118">
      <formula1>Hidden_48</formula1>
    </dataValidation>
    <dataValidation type="list" allowBlank="1" showErrorMessage="1" sqref="Z8:Z118">
      <formula1>Hidden_526</formula1>
    </dataValidation>
    <dataValidation type="list" allowBlank="1" showErrorMessage="1" sqref="AD8:AD118">
      <formula1>Hidden_630</formula1>
    </dataValidation>
    <dataValidation type="list" allowBlank="1" showErrorMessage="1" sqref="AH8:AH118">
      <formula1>Hidden_734</formula1>
    </dataValidation>
    <dataValidation type="list" allowBlank="1" showErrorMessage="1" sqref="AO8:AO118">
      <formula1>Hidden_841</formula1>
    </dataValidation>
    <dataValidation type="list" allowBlank="1" showErrorMessage="1" sqref="BQ8:BQ118">
      <formula1>Hidden_969</formula1>
    </dataValidation>
    <dataValidation type="list" allowBlank="1" showErrorMessage="1" sqref="BX8:BX118">
      <formula1>Hidden_1076</formula1>
    </dataValidation>
    <dataValidation type="list" allowBlank="1" showErrorMessage="1" sqref="BY8:BY118">
      <formula1>Hidden_1177</formula1>
    </dataValidation>
  </dataValidations>
  <hyperlinks>
    <hyperlink ref="V123" r:id="rId1"/>
    <hyperlink ref="V138" r:id="rId2"/>
  </hyperlinks>
  <pageMargins left="0.7" right="0.7" top="0.75" bottom="0.75" header="0.3" footer="0.3"/>
  <pageSetup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414</v>
      </c>
    </row>
    <row r="2" spans="1:1" x14ac:dyDescent="0.25">
      <c r="A2" t="s">
        <v>365</v>
      </c>
    </row>
    <row r="3" spans="1:1" x14ac:dyDescent="0.25">
      <c r="A3"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1982</v>
      </c>
    </row>
    <row r="2" spans="1:1" x14ac:dyDescent="0.25">
      <c r="A2" t="s">
        <v>1983</v>
      </c>
    </row>
    <row r="3" spans="1:1" x14ac:dyDescent="0.25">
      <c r="A3" t="s">
        <v>1984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376</v>
      </c>
    </row>
    <row r="2" spans="1:1" x14ac:dyDescent="0.25">
      <c r="A2"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3" workbookViewId="0">
      <selection activeCell="A3" sqref="A3:XFD3"/>
    </sheetView>
  </sheetViews>
  <sheetFormatPr baseColWidth="10" defaultColWidth="9.140625" defaultRowHeight="15" x14ac:dyDescent="0.25"/>
  <cols>
    <col min="1" max="2" width="11.7109375" customWidth="1"/>
    <col min="3" max="8" width="27.85546875" customWidth="1"/>
  </cols>
  <sheetData>
    <row r="1" spans="1:8" hidden="1" x14ac:dyDescent="0.25">
      <c r="C1" t="s">
        <v>6</v>
      </c>
      <c r="D1" t="s">
        <v>6</v>
      </c>
      <c r="E1" t="s">
        <v>6</v>
      </c>
      <c r="F1" t="s">
        <v>8</v>
      </c>
      <c r="G1" t="s">
        <v>6</v>
      </c>
      <c r="H1" t="s">
        <v>6</v>
      </c>
    </row>
    <row r="2" spans="1:8" hidden="1" x14ac:dyDescent="0.25">
      <c r="C2" t="s">
        <v>1985</v>
      </c>
      <c r="D2" t="s">
        <v>1986</v>
      </c>
      <c r="E2" t="s">
        <v>1987</v>
      </c>
      <c r="F2" t="s">
        <v>1988</v>
      </c>
      <c r="G2" t="s">
        <v>1989</v>
      </c>
      <c r="H2" t="s">
        <v>1990</v>
      </c>
    </row>
    <row r="3" spans="1:8" ht="75" x14ac:dyDescent="0.25">
      <c r="A3" s="1" t="s">
        <v>1991</v>
      </c>
      <c r="B3" s="1"/>
      <c r="C3" s="1" t="s">
        <v>1992</v>
      </c>
      <c r="D3" s="1" t="s">
        <v>1993</v>
      </c>
      <c r="E3" s="1" t="s">
        <v>1994</v>
      </c>
      <c r="F3" s="1" t="s">
        <v>128</v>
      </c>
      <c r="G3" s="1" t="s">
        <v>1995</v>
      </c>
      <c r="H3" s="1" t="s">
        <v>1996</v>
      </c>
    </row>
    <row r="4" spans="1:8" s="6" customFormat="1" ht="45" customHeight="1" x14ac:dyDescent="0.25">
      <c r="A4" s="3" t="s">
        <v>193</v>
      </c>
      <c r="B4" s="3" t="s">
        <v>1997</v>
      </c>
      <c r="C4" s="3" t="s">
        <v>1998</v>
      </c>
      <c r="D4" s="3" t="s">
        <v>1998</v>
      </c>
      <c r="E4" s="3" t="s">
        <v>1998</v>
      </c>
      <c r="F4" s="3" t="s">
        <v>192</v>
      </c>
      <c r="G4" s="3" t="s">
        <v>1998</v>
      </c>
      <c r="H4" s="3" t="s">
        <v>1998</v>
      </c>
    </row>
    <row r="5" spans="1:8" s="6" customFormat="1" ht="45" customHeight="1" x14ac:dyDescent="0.25">
      <c r="A5" s="3" t="s">
        <v>204</v>
      </c>
      <c r="B5" s="3" t="s">
        <v>1999</v>
      </c>
      <c r="C5" s="3" t="s">
        <v>207</v>
      </c>
      <c r="D5" s="3" t="s">
        <v>207</v>
      </c>
      <c r="E5" s="3" t="s">
        <v>207</v>
      </c>
      <c r="F5" s="3" t="s">
        <v>192</v>
      </c>
      <c r="G5" s="3" t="s">
        <v>208</v>
      </c>
      <c r="H5" s="3" t="s">
        <v>209</v>
      </c>
    </row>
    <row r="6" spans="1:8" s="6" customFormat="1" ht="45" customHeight="1" x14ac:dyDescent="0.25">
      <c r="A6" s="3" t="s">
        <v>262</v>
      </c>
      <c r="B6" s="3" t="s">
        <v>2000</v>
      </c>
      <c r="C6" s="3" t="s">
        <v>265</v>
      </c>
      <c r="D6" s="3" t="s">
        <v>266</v>
      </c>
      <c r="E6" s="3" t="s">
        <v>267</v>
      </c>
      <c r="F6" s="3" t="s">
        <v>268</v>
      </c>
      <c r="G6" s="3" t="s">
        <v>675</v>
      </c>
      <c r="H6" s="3" t="s">
        <v>270</v>
      </c>
    </row>
    <row r="7" spans="1:8" s="6" customFormat="1" ht="45" customHeight="1" x14ac:dyDescent="0.25">
      <c r="A7" s="3" t="s">
        <v>288</v>
      </c>
      <c r="B7" s="3" t="s">
        <v>2001</v>
      </c>
      <c r="C7" s="3" t="s">
        <v>207</v>
      </c>
      <c r="D7" s="3" t="s">
        <v>207</v>
      </c>
      <c r="E7" s="3" t="s">
        <v>207</v>
      </c>
      <c r="F7" s="3" t="s">
        <v>192</v>
      </c>
      <c r="G7" s="3" t="s">
        <v>290</v>
      </c>
      <c r="H7" s="3" t="s">
        <v>291</v>
      </c>
    </row>
    <row r="8" spans="1:8" s="6" customFormat="1" ht="45" customHeight="1" x14ac:dyDescent="0.25">
      <c r="A8" s="3" t="s">
        <v>304</v>
      </c>
      <c r="B8" s="3" t="s">
        <v>2002</v>
      </c>
      <c r="C8" s="3" t="s">
        <v>306</v>
      </c>
      <c r="D8" s="3" t="s">
        <v>307</v>
      </c>
      <c r="E8" s="3" t="s">
        <v>308</v>
      </c>
      <c r="F8" s="3" t="s">
        <v>309</v>
      </c>
      <c r="G8" s="3" t="s">
        <v>675</v>
      </c>
      <c r="H8" s="3" t="s">
        <v>310</v>
      </c>
    </row>
    <row r="9" spans="1:8" s="6" customFormat="1" ht="45" customHeight="1" x14ac:dyDescent="0.25">
      <c r="A9" s="3" t="s">
        <v>327</v>
      </c>
      <c r="B9" s="3" t="s">
        <v>2003</v>
      </c>
      <c r="C9" s="3" t="s">
        <v>207</v>
      </c>
      <c r="D9" s="3" t="s">
        <v>207</v>
      </c>
      <c r="E9" s="3" t="s">
        <v>207</v>
      </c>
      <c r="F9" s="3" t="s">
        <v>192</v>
      </c>
      <c r="G9" s="3" t="s">
        <v>328</v>
      </c>
      <c r="H9" s="3" t="s">
        <v>329</v>
      </c>
    </row>
    <row r="10" spans="1:8" s="6" customFormat="1" ht="45" customHeight="1" x14ac:dyDescent="0.25">
      <c r="A10" s="3" t="s">
        <v>341</v>
      </c>
      <c r="B10" s="3" t="s">
        <v>2004</v>
      </c>
      <c r="C10" s="3" t="s">
        <v>207</v>
      </c>
      <c r="D10" s="3" t="s">
        <v>207</v>
      </c>
      <c r="E10" s="3" t="s">
        <v>207</v>
      </c>
      <c r="F10" s="3" t="s">
        <v>192</v>
      </c>
      <c r="G10" s="3" t="s">
        <v>342</v>
      </c>
      <c r="H10" s="3" t="s">
        <v>343</v>
      </c>
    </row>
    <row r="11" spans="1:8" s="6" customFormat="1" ht="45" customHeight="1" x14ac:dyDescent="0.25">
      <c r="A11" s="3" t="s">
        <v>380</v>
      </c>
      <c r="B11" s="3" t="s">
        <v>2005</v>
      </c>
      <c r="C11" s="3" t="s">
        <v>207</v>
      </c>
      <c r="D11" s="3" t="s">
        <v>207</v>
      </c>
      <c r="E11" s="3" t="s">
        <v>207</v>
      </c>
      <c r="F11" s="3" t="s">
        <v>192</v>
      </c>
      <c r="G11" s="3" t="s">
        <v>383</v>
      </c>
      <c r="H11" s="3" t="s">
        <v>384</v>
      </c>
    </row>
    <row r="12" spans="1:8" s="6" customFormat="1" ht="45" customHeight="1" x14ac:dyDescent="0.25">
      <c r="A12" s="3" t="s">
        <v>402</v>
      </c>
      <c r="B12" s="3" t="s">
        <v>2006</v>
      </c>
      <c r="C12" s="3" t="s">
        <v>404</v>
      </c>
      <c r="D12" s="3" t="s">
        <v>405</v>
      </c>
      <c r="E12" s="3" t="s">
        <v>406</v>
      </c>
      <c r="F12" s="3" t="s">
        <v>309</v>
      </c>
      <c r="G12" s="3" t="s">
        <v>675</v>
      </c>
      <c r="H12" s="3" t="s">
        <v>407</v>
      </c>
    </row>
    <row r="13" spans="1:8" s="6" customFormat="1" ht="45" customHeight="1" x14ac:dyDescent="0.25">
      <c r="A13" s="3" t="s">
        <v>423</v>
      </c>
      <c r="B13" s="3" t="s">
        <v>2007</v>
      </c>
      <c r="C13" s="3" t="s">
        <v>243</v>
      </c>
      <c r="D13" s="3" t="s">
        <v>243</v>
      </c>
      <c r="E13" s="3" t="s">
        <v>243</v>
      </c>
      <c r="F13" s="3" t="s">
        <v>192</v>
      </c>
      <c r="G13" s="3" t="s">
        <v>426</v>
      </c>
      <c r="H13" s="3" t="s">
        <v>427</v>
      </c>
    </row>
    <row r="14" spans="1:8" s="6" customFormat="1" ht="45" customHeight="1" x14ac:dyDescent="0.25">
      <c r="A14" s="3" t="s">
        <v>440</v>
      </c>
      <c r="B14" s="3" t="s">
        <v>2008</v>
      </c>
      <c r="C14" s="3" t="s">
        <v>243</v>
      </c>
      <c r="D14" s="3" t="s">
        <v>243</v>
      </c>
      <c r="E14" s="3" t="s">
        <v>243</v>
      </c>
      <c r="F14" s="3" t="s">
        <v>192</v>
      </c>
      <c r="G14" s="3" t="s">
        <v>442</v>
      </c>
      <c r="H14" s="3" t="s">
        <v>443</v>
      </c>
    </row>
    <row r="15" spans="1:8" s="6" customFormat="1" ht="45" customHeight="1" x14ac:dyDescent="0.25">
      <c r="A15" s="3" t="s">
        <v>460</v>
      </c>
      <c r="B15" s="3" t="s">
        <v>2009</v>
      </c>
      <c r="C15" s="3" t="s">
        <v>462</v>
      </c>
      <c r="D15" s="3" t="s">
        <v>462</v>
      </c>
      <c r="E15" s="3" t="s">
        <v>462</v>
      </c>
      <c r="F15" s="3" t="s">
        <v>192</v>
      </c>
      <c r="G15" s="3" t="s">
        <v>463</v>
      </c>
      <c r="H15" s="3" t="s">
        <v>464</v>
      </c>
    </row>
    <row r="16" spans="1:8" s="6" customFormat="1" ht="45" customHeight="1" x14ac:dyDescent="0.25">
      <c r="A16" s="3" t="s">
        <v>505</v>
      </c>
      <c r="B16" s="3" t="s">
        <v>2010</v>
      </c>
      <c r="C16" s="3" t="s">
        <v>243</v>
      </c>
      <c r="D16" s="3" t="s">
        <v>243</v>
      </c>
      <c r="E16" s="3" t="s">
        <v>243</v>
      </c>
      <c r="F16" s="3" t="s">
        <v>192</v>
      </c>
      <c r="G16" s="3" t="s">
        <v>508</v>
      </c>
      <c r="H16" s="3" t="s">
        <v>509</v>
      </c>
    </row>
    <row r="17" spans="1:8" s="6" customFormat="1" ht="45" customHeight="1" x14ac:dyDescent="0.25">
      <c r="A17" s="3" t="s">
        <v>524</v>
      </c>
      <c r="B17" s="3" t="s">
        <v>2011</v>
      </c>
      <c r="C17" s="3" t="s">
        <v>243</v>
      </c>
      <c r="D17" s="3" t="s">
        <v>243</v>
      </c>
      <c r="E17" s="3" t="s">
        <v>243</v>
      </c>
      <c r="F17" s="3" t="s">
        <v>192</v>
      </c>
      <c r="G17" s="3" t="s">
        <v>525</v>
      </c>
      <c r="H17" s="3" t="s">
        <v>526</v>
      </c>
    </row>
    <row r="18" spans="1:8" s="6" customFormat="1" ht="45" customHeight="1" x14ac:dyDescent="0.25">
      <c r="A18" s="3" t="s">
        <v>535</v>
      </c>
      <c r="B18" s="3" t="s">
        <v>2012</v>
      </c>
      <c r="C18" s="3" t="s">
        <v>243</v>
      </c>
      <c r="D18" s="3" t="s">
        <v>243</v>
      </c>
      <c r="E18" s="3" t="s">
        <v>243</v>
      </c>
      <c r="F18" s="3" t="s">
        <v>192</v>
      </c>
      <c r="G18" s="3" t="s">
        <v>536</v>
      </c>
      <c r="H18" s="3" t="s">
        <v>537</v>
      </c>
    </row>
    <row r="19" spans="1:8" s="6" customFormat="1" ht="45" customHeight="1" x14ac:dyDescent="0.25">
      <c r="A19" s="3" t="s">
        <v>556</v>
      </c>
      <c r="B19" s="3" t="s">
        <v>2013</v>
      </c>
      <c r="C19" s="3" t="s">
        <v>243</v>
      </c>
      <c r="D19" s="3" t="s">
        <v>243</v>
      </c>
      <c r="E19" s="3" t="s">
        <v>243</v>
      </c>
      <c r="F19" s="3" t="s">
        <v>192</v>
      </c>
      <c r="G19" s="3" t="s">
        <v>559</v>
      </c>
      <c r="H19" s="3" t="s">
        <v>560</v>
      </c>
    </row>
    <row r="20" spans="1:8" s="6" customFormat="1" ht="45" customHeight="1" x14ac:dyDescent="0.25">
      <c r="A20" s="9">
        <v>164083536</v>
      </c>
      <c r="B20" s="4" t="s">
        <v>571</v>
      </c>
      <c r="C20" s="3" t="s">
        <v>1998</v>
      </c>
      <c r="D20" s="3" t="s">
        <v>1998</v>
      </c>
      <c r="E20" s="3" t="s">
        <v>1998</v>
      </c>
      <c r="F20" s="3" t="s">
        <v>192</v>
      </c>
      <c r="G20" s="3" t="s">
        <v>1998</v>
      </c>
      <c r="H20" s="3" t="s">
        <v>1998</v>
      </c>
    </row>
    <row r="21" spans="1:8" s="6" customFormat="1" ht="45" customHeight="1" x14ac:dyDescent="0.25">
      <c r="A21" s="3" t="s">
        <v>582</v>
      </c>
      <c r="B21" s="3" t="s">
        <v>2014</v>
      </c>
      <c r="C21" s="3" t="s">
        <v>243</v>
      </c>
      <c r="D21" s="3" t="s">
        <v>243</v>
      </c>
      <c r="E21" s="3" t="s">
        <v>243</v>
      </c>
      <c r="F21" s="3" t="s">
        <v>192</v>
      </c>
      <c r="G21" s="3" t="s">
        <v>585</v>
      </c>
      <c r="H21" s="3" t="s">
        <v>586</v>
      </c>
    </row>
    <row r="22" spans="1:8" s="6" customFormat="1" ht="45" customHeight="1" x14ac:dyDescent="0.25">
      <c r="A22" s="3" t="s">
        <v>601</v>
      </c>
      <c r="B22" s="3" t="s">
        <v>2015</v>
      </c>
      <c r="C22" s="3" t="s">
        <v>243</v>
      </c>
      <c r="D22" s="3" t="s">
        <v>243</v>
      </c>
      <c r="E22" s="3" t="s">
        <v>243</v>
      </c>
      <c r="F22" s="3" t="s">
        <v>192</v>
      </c>
      <c r="G22" s="3" t="s">
        <v>602</v>
      </c>
      <c r="H22" s="3" t="s">
        <v>603</v>
      </c>
    </row>
    <row r="23" spans="1:8" s="6" customFormat="1" ht="45" customHeight="1" x14ac:dyDescent="0.25">
      <c r="A23" s="3" t="s">
        <v>615</v>
      </c>
      <c r="B23" s="3" t="s">
        <v>2016</v>
      </c>
      <c r="C23" s="3" t="s">
        <v>243</v>
      </c>
      <c r="D23" s="3" t="s">
        <v>243</v>
      </c>
      <c r="E23" s="3" t="s">
        <v>243</v>
      </c>
      <c r="F23" s="3" t="s">
        <v>192</v>
      </c>
      <c r="G23" s="3" t="s">
        <v>616</v>
      </c>
      <c r="H23" s="3" t="s">
        <v>617</v>
      </c>
    </row>
    <row r="24" spans="1:8" s="6" customFormat="1" ht="45" customHeight="1" x14ac:dyDescent="0.25">
      <c r="A24" s="3" t="s">
        <v>623</v>
      </c>
      <c r="B24" s="3" t="s">
        <v>2017</v>
      </c>
      <c r="C24" s="3" t="s">
        <v>243</v>
      </c>
      <c r="D24" s="3" t="s">
        <v>243</v>
      </c>
      <c r="E24" s="3" t="s">
        <v>243</v>
      </c>
      <c r="F24" s="3" t="s">
        <v>192</v>
      </c>
      <c r="G24" s="3" t="s">
        <v>624</v>
      </c>
      <c r="H24" s="3" t="s">
        <v>625</v>
      </c>
    </row>
    <row r="25" spans="1:8" s="6" customFormat="1" ht="45" customHeight="1" x14ac:dyDescent="0.25">
      <c r="A25" s="3" t="s">
        <v>632</v>
      </c>
      <c r="B25" s="3" t="s">
        <v>2018</v>
      </c>
      <c r="C25" s="3" t="s">
        <v>243</v>
      </c>
      <c r="D25" s="3" t="s">
        <v>243</v>
      </c>
      <c r="E25" s="3" t="s">
        <v>243</v>
      </c>
      <c r="F25" s="3" t="s">
        <v>192</v>
      </c>
      <c r="G25" s="3" t="s">
        <v>633</v>
      </c>
      <c r="H25" s="3" t="s">
        <v>634</v>
      </c>
    </row>
    <row r="26" spans="1:8" s="6" customFormat="1" ht="45" customHeight="1" x14ac:dyDescent="0.25">
      <c r="A26" s="3" t="s">
        <v>639</v>
      </c>
      <c r="B26" s="3" t="s">
        <v>2019</v>
      </c>
      <c r="C26" s="3" t="s">
        <v>243</v>
      </c>
      <c r="D26" s="3" t="s">
        <v>243</v>
      </c>
      <c r="E26" s="3" t="s">
        <v>243</v>
      </c>
      <c r="F26" s="3" t="s">
        <v>192</v>
      </c>
      <c r="G26" s="3" t="s">
        <v>640</v>
      </c>
      <c r="H26" s="3" t="s">
        <v>641</v>
      </c>
    </row>
    <row r="27" spans="1:8" s="6" customFormat="1" ht="45" customHeight="1" x14ac:dyDescent="0.25">
      <c r="A27" s="3" t="s">
        <v>650</v>
      </c>
      <c r="B27" s="3" t="s">
        <v>2020</v>
      </c>
      <c r="C27" s="3" t="s">
        <v>243</v>
      </c>
      <c r="D27" s="3" t="s">
        <v>243</v>
      </c>
      <c r="E27" s="3" t="s">
        <v>243</v>
      </c>
      <c r="F27" s="3" t="s">
        <v>192</v>
      </c>
      <c r="G27" s="3" t="s">
        <v>651</v>
      </c>
      <c r="H27" s="3" t="s">
        <v>652</v>
      </c>
    </row>
    <row r="28" spans="1:8" s="6" customFormat="1" ht="45" customHeight="1" x14ac:dyDescent="0.25">
      <c r="A28" s="3" t="s">
        <v>660</v>
      </c>
      <c r="B28" s="3" t="s">
        <v>2021</v>
      </c>
      <c r="C28" s="3" t="s">
        <v>243</v>
      </c>
      <c r="D28" s="3" t="s">
        <v>243</v>
      </c>
      <c r="E28" s="3" t="s">
        <v>243</v>
      </c>
      <c r="F28" s="3" t="s">
        <v>192</v>
      </c>
      <c r="G28" s="3" t="s">
        <v>661</v>
      </c>
      <c r="H28" s="3" t="s">
        <v>662</v>
      </c>
    </row>
    <row r="29" spans="1:8" s="6" customFormat="1" ht="45" customHeight="1" x14ac:dyDescent="0.25">
      <c r="A29" s="3" t="s">
        <v>681</v>
      </c>
      <c r="B29" s="3" t="s">
        <v>2022</v>
      </c>
      <c r="C29" s="3" t="s">
        <v>243</v>
      </c>
      <c r="D29" s="3" t="s">
        <v>243</v>
      </c>
      <c r="E29" s="3" t="s">
        <v>243</v>
      </c>
      <c r="F29" s="3" t="s">
        <v>192</v>
      </c>
      <c r="G29" s="3" t="s">
        <v>684</v>
      </c>
      <c r="H29" s="3" t="s">
        <v>685</v>
      </c>
    </row>
    <row r="30" spans="1:8" s="6" customFormat="1" ht="45" customHeight="1" x14ac:dyDescent="0.25">
      <c r="A30" s="3" t="s">
        <v>701</v>
      </c>
      <c r="B30" s="3" t="s">
        <v>2023</v>
      </c>
      <c r="C30" s="3" t="s">
        <v>703</v>
      </c>
      <c r="D30" s="3" t="s">
        <v>704</v>
      </c>
      <c r="E30" s="3" t="s">
        <v>307</v>
      </c>
      <c r="F30" s="3" t="s">
        <v>268</v>
      </c>
      <c r="G30" s="3" t="s">
        <v>675</v>
      </c>
      <c r="H30" s="3" t="s">
        <v>705</v>
      </c>
    </row>
    <row r="31" spans="1:8" s="6" customFormat="1" ht="45" customHeight="1" x14ac:dyDescent="0.25">
      <c r="A31" s="3" t="s">
        <v>717</v>
      </c>
      <c r="B31" s="3" t="s">
        <v>2024</v>
      </c>
      <c r="C31" s="3" t="s">
        <v>243</v>
      </c>
      <c r="D31" s="3" t="s">
        <v>243</v>
      </c>
      <c r="E31" s="3" t="s">
        <v>243</v>
      </c>
      <c r="F31" s="3" t="s">
        <v>192</v>
      </c>
      <c r="G31" s="3" t="s">
        <v>718</v>
      </c>
      <c r="H31" s="3" t="s">
        <v>719</v>
      </c>
    </row>
    <row r="32" spans="1:8" s="6" customFormat="1" ht="45" customHeight="1" x14ac:dyDescent="0.25">
      <c r="A32" s="3" t="s">
        <v>729</v>
      </c>
      <c r="B32" s="3" t="s">
        <v>2025</v>
      </c>
      <c r="C32" s="3" t="s">
        <v>243</v>
      </c>
      <c r="D32" s="3" t="s">
        <v>243</v>
      </c>
      <c r="E32" s="3" t="s">
        <v>243</v>
      </c>
      <c r="F32" s="3" t="s">
        <v>192</v>
      </c>
      <c r="G32" s="3" t="s">
        <v>731</v>
      </c>
      <c r="H32" s="3" t="s">
        <v>732</v>
      </c>
    </row>
    <row r="33" spans="1:8" s="6" customFormat="1" ht="45" customHeight="1" x14ac:dyDescent="0.25">
      <c r="A33" s="3" t="s">
        <v>744</v>
      </c>
      <c r="B33" s="3" t="s">
        <v>2026</v>
      </c>
      <c r="C33" s="3" t="s">
        <v>243</v>
      </c>
      <c r="D33" s="3" t="s">
        <v>243</v>
      </c>
      <c r="E33" s="3" t="s">
        <v>243</v>
      </c>
      <c r="F33" s="3" t="s">
        <v>192</v>
      </c>
      <c r="G33" s="3" t="s">
        <v>745</v>
      </c>
      <c r="H33" s="3" t="s">
        <v>746</v>
      </c>
    </row>
    <row r="34" spans="1:8" s="6" customFormat="1" ht="45" customHeight="1" x14ac:dyDescent="0.25">
      <c r="A34" s="3" t="s">
        <v>755</v>
      </c>
      <c r="B34" s="3" t="s">
        <v>2027</v>
      </c>
      <c r="C34" s="3" t="s">
        <v>243</v>
      </c>
      <c r="D34" s="3" t="s">
        <v>243</v>
      </c>
      <c r="E34" s="3" t="s">
        <v>243</v>
      </c>
      <c r="F34" s="3" t="s">
        <v>192</v>
      </c>
      <c r="G34" s="3" t="s">
        <v>757</v>
      </c>
      <c r="H34" s="3" t="s">
        <v>758</v>
      </c>
    </row>
    <row r="35" spans="1:8" s="6" customFormat="1" ht="45" customHeight="1" x14ac:dyDescent="0.25">
      <c r="A35" s="3" t="s">
        <v>773</v>
      </c>
      <c r="B35" s="3" t="s">
        <v>2028</v>
      </c>
      <c r="C35" s="3" t="s">
        <v>243</v>
      </c>
      <c r="D35" s="3" t="s">
        <v>243</v>
      </c>
      <c r="E35" s="3" t="s">
        <v>243</v>
      </c>
      <c r="F35" s="3" t="s">
        <v>192</v>
      </c>
      <c r="G35" s="3" t="s">
        <v>775</v>
      </c>
      <c r="H35" s="3" t="s">
        <v>776</v>
      </c>
    </row>
    <row r="36" spans="1:8" s="6" customFormat="1" ht="45" customHeight="1" x14ac:dyDescent="0.25">
      <c r="A36" s="3" t="s">
        <v>789</v>
      </c>
      <c r="B36" s="3" t="s">
        <v>2029</v>
      </c>
      <c r="C36" s="3" t="s">
        <v>243</v>
      </c>
      <c r="D36" s="3" t="s">
        <v>243</v>
      </c>
      <c r="E36" s="3" t="s">
        <v>243</v>
      </c>
      <c r="F36" s="3" t="s">
        <v>192</v>
      </c>
      <c r="G36" s="3" t="s">
        <v>791</v>
      </c>
      <c r="H36" s="3" t="s">
        <v>792</v>
      </c>
    </row>
    <row r="37" spans="1:8" s="6" customFormat="1" ht="45" customHeight="1" x14ac:dyDescent="0.25">
      <c r="A37" s="3" t="s">
        <v>807</v>
      </c>
      <c r="B37" s="3" t="s">
        <v>2030</v>
      </c>
      <c r="C37" s="3" t="s">
        <v>243</v>
      </c>
      <c r="D37" s="3" t="s">
        <v>243</v>
      </c>
      <c r="E37" s="3" t="s">
        <v>243</v>
      </c>
      <c r="F37" s="3" t="s">
        <v>192</v>
      </c>
      <c r="G37" s="3" t="s">
        <v>809</v>
      </c>
      <c r="H37" s="3" t="s">
        <v>810</v>
      </c>
    </row>
    <row r="38" spans="1:8" s="6" customFormat="1" ht="45" customHeight="1" x14ac:dyDescent="0.25">
      <c r="A38" s="3" t="s">
        <v>822</v>
      </c>
      <c r="B38" s="3" t="s">
        <v>2031</v>
      </c>
      <c r="C38" s="3" t="s">
        <v>243</v>
      </c>
      <c r="D38" s="3" t="s">
        <v>243</v>
      </c>
      <c r="E38" s="3" t="s">
        <v>243</v>
      </c>
      <c r="F38" s="3" t="s">
        <v>192</v>
      </c>
      <c r="G38" s="3" t="s">
        <v>824</v>
      </c>
      <c r="H38" s="3" t="s">
        <v>825</v>
      </c>
    </row>
    <row r="39" spans="1:8" s="6" customFormat="1" ht="45" customHeight="1" x14ac:dyDescent="0.25">
      <c r="A39" s="3" t="s">
        <v>833</v>
      </c>
      <c r="B39" s="3" t="s">
        <v>2032</v>
      </c>
      <c r="C39" s="3" t="s">
        <v>243</v>
      </c>
      <c r="D39" s="3" t="s">
        <v>243</v>
      </c>
      <c r="E39" s="3" t="s">
        <v>243</v>
      </c>
      <c r="F39" s="3" t="s">
        <v>192</v>
      </c>
      <c r="G39" s="3" t="s">
        <v>835</v>
      </c>
      <c r="H39" s="3" t="s">
        <v>836</v>
      </c>
    </row>
    <row r="40" spans="1:8" s="6" customFormat="1" ht="45" customHeight="1" x14ac:dyDescent="0.25">
      <c r="A40" s="3" t="s">
        <v>843</v>
      </c>
      <c r="B40" s="3" t="s">
        <v>2033</v>
      </c>
      <c r="C40" s="3" t="s">
        <v>243</v>
      </c>
      <c r="D40" s="3" t="s">
        <v>243</v>
      </c>
      <c r="E40" s="3" t="s">
        <v>243</v>
      </c>
      <c r="F40" s="3" t="s">
        <v>192</v>
      </c>
      <c r="G40" s="3" t="s">
        <v>845</v>
      </c>
      <c r="H40" s="3" t="s">
        <v>846</v>
      </c>
    </row>
    <row r="41" spans="1:8" s="6" customFormat="1" ht="45" customHeight="1" x14ac:dyDescent="0.25">
      <c r="A41" s="3" t="s">
        <v>853</v>
      </c>
      <c r="B41" s="3" t="s">
        <v>2034</v>
      </c>
      <c r="C41" s="3" t="s">
        <v>243</v>
      </c>
      <c r="D41" s="3" t="s">
        <v>243</v>
      </c>
      <c r="E41" s="3" t="s">
        <v>243</v>
      </c>
      <c r="F41" s="3" t="s">
        <v>192</v>
      </c>
      <c r="G41" s="3" t="s">
        <v>855</v>
      </c>
      <c r="H41" s="3" t="s">
        <v>856</v>
      </c>
    </row>
    <row r="42" spans="1:8" s="6" customFormat="1" ht="45" customHeight="1" x14ac:dyDescent="0.25">
      <c r="A42" s="3" t="s">
        <v>860</v>
      </c>
      <c r="B42" s="3" t="s">
        <v>2035</v>
      </c>
      <c r="C42" s="3" t="s">
        <v>243</v>
      </c>
      <c r="D42" s="3" t="s">
        <v>243</v>
      </c>
      <c r="E42" s="3" t="s">
        <v>243</v>
      </c>
      <c r="F42" s="3" t="s">
        <v>192</v>
      </c>
      <c r="G42" s="3" t="s">
        <v>862</v>
      </c>
      <c r="H42" s="3" t="s">
        <v>863</v>
      </c>
    </row>
    <row r="43" spans="1:8" s="6" customFormat="1" ht="45" customHeight="1" x14ac:dyDescent="0.25">
      <c r="A43" s="3" t="s">
        <v>871</v>
      </c>
      <c r="B43" s="3" t="s">
        <v>2036</v>
      </c>
      <c r="C43" s="3" t="s">
        <v>243</v>
      </c>
      <c r="D43" s="3" t="s">
        <v>243</v>
      </c>
      <c r="E43" s="3" t="s">
        <v>243</v>
      </c>
      <c r="F43" s="3" t="s">
        <v>192</v>
      </c>
      <c r="G43" s="3" t="s">
        <v>873</v>
      </c>
      <c r="H43" s="3" t="s">
        <v>874</v>
      </c>
    </row>
    <row r="44" spans="1:8" s="6" customFormat="1" ht="45" customHeight="1" x14ac:dyDescent="0.25">
      <c r="A44" s="3" t="s">
        <v>883</v>
      </c>
      <c r="B44" s="3" t="s">
        <v>2037</v>
      </c>
      <c r="C44" s="3" t="s">
        <v>243</v>
      </c>
      <c r="D44" s="3" t="s">
        <v>243</v>
      </c>
      <c r="E44" s="3" t="s">
        <v>243</v>
      </c>
      <c r="F44" s="3" t="s">
        <v>192</v>
      </c>
      <c r="G44" s="3" t="s">
        <v>884</v>
      </c>
      <c r="H44" s="3" t="s">
        <v>885</v>
      </c>
    </row>
    <row r="45" spans="1:8" s="6" customFormat="1" ht="45" customHeight="1" x14ac:dyDescent="0.25">
      <c r="A45" s="3" t="s">
        <v>892</v>
      </c>
      <c r="B45" s="3" t="s">
        <v>2038</v>
      </c>
      <c r="C45" s="3" t="s">
        <v>243</v>
      </c>
      <c r="D45" s="3" t="s">
        <v>243</v>
      </c>
      <c r="E45" s="3" t="s">
        <v>243</v>
      </c>
      <c r="F45" s="3" t="s">
        <v>192</v>
      </c>
      <c r="G45" s="3" t="s">
        <v>894</v>
      </c>
      <c r="H45" s="3" t="s">
        <v>895</v>
      </c>
    </row>
    <row r="46" spans="1:8" s="6" customFormat="1" ht="45" customHeight="1" x14ac:dyDescent="0.25">
      <c r="A46" s="3" t="s">
        <v>904</v>
      </c>
      <c r="B46" s="3" t="s">
        <v>2039</v>
      </c>
      <c r="C46" s="3" t="s">
        <v>243</v>
      </c>
      <c r="D46" s="3" t="s">
        <v>243</v>
      </c>
      <c r="E46" s="3" t="s">
        <v>243</v>
      </c>
      <c r="F46" s="3" t="s">
        <v>192</v>
      </c>
      <c r="G46" s="3" t="s">
        <v>906</v>
      </c>
      <c r="H46" s="3" t="s">
        <v>907</v>
      </c>
    </row>
    <row r="47" spans="1:8" s="6" customFormat="1" ht="45" customHeight="1" x14ac:dyDescent="0.25">
      <c r="A47" s="3" t="s">
        <v>913</v>
      </c>
      <c r="B47" s="3" t="s">
        <v>2040</v>
      </c>
      <c r="C47" s="3" t="s">
        <v>243</v>
      </c>
      <c r="D47" s="3" t="s">
        <v>243</v>
      </c>
      <c r="E47" s="3" t="s">
        <v>243</v>
      </c>
      <c r="F47" s="3" t="s">
        <v>192</v>
      </c>
      <c r="G47" s="3" t="s">
        <v>915</v>
      </c>
      <c r="H47" s="3" t="s">
        <v>916</v>
      </c>
    </row>
    <row r="48" spans="1:8" s="6" customFormat="1" ht="45" customHeight="1" x14ac:dyDescent="0.25">
      <c r="A48" s="3" t="s">
        <v>925</v>
      </c>
      <c r="B48" s="3" t="s">
        <v>2041</v>
      </c>
      <c r="C48" s="3" t="s">
        <v>243</v>
      </c>
      <c r="D48" s="3" t="s">
        <v>243</v>
      </c>
      <c r="E48" s="3" t="s">
        <v>243</v>
      </c>
      <c r="F48" s="3" t="s">
        <v>192</v>
      </c>
      <c r="G48" s="3" t="s">
        <v>927</v>
      </c>
      <c r="H48" s="3" t="s">
        <v>928</v>
      </c>
    </row>
    <row r="49" spans="1:8" s="6" customFormat="1" ht="45" customHeight="1" x14ac:dyDescent="0.25">
      <c r="A49" s="3" t="s">
        <v>936</v>
      </c>
      <c r="B49" s="3" t="s">
        <v>2042</v>
      </c>
      <c r="C49" s="3" t="s">
        <v>243</v>
      </c>
      <c r="D49" s="3" t="s">
        <v>243</v>
      </c>
      <c r="E49" s="3" t="s">
        <v>243</v>
      </c>
      <c r="F49" s="3" t="s">
        <v>192</v>
      </c>
      <c r="G49" s="3" t="s">
        <v>939</v>
      </c>
      <c r="H49" s="3" t="s">
        <v>940</v>
      </c>
    </row>
    <row r="50" spans="1:8" s="6" customFormat="1" ht="45" customHeight="1" x14ac:dyDescent="0.25">
      <c r="A50" s="3" t="s">
        <v>954</v>
      </c>
      <c r="B50" s="3" t="s">
        <v>2043</v>
      </c>
      <c r="C50" s="3" t="s">
        <v>243</v>
      </c>
      <c r="D50" s="3" t="s">
        <v>243</v>
      </c>
      <c r="E50" s="3" t="s">
        <v>243</v>
      </c>
      <c r="F50" s="3" t="s">
        <v>192</v>
      </c>
      <c r="G50" s="3" t="s">
        <v>956</v>
      </c>
      <c r="H50" s="3" t="s">
        <v>957</v>
      </c>
    </row>
    <row r="51" spans="1:8" s="6" customFormat="1" ht="45" customHeight="1" x14ac:dyDescent="0.25">
      <c r="A51" s="3" t="s">
        <v>970</v>
      </c>
      <c r="B51" s="3" t="s">
        <v>2044</v>
      </c>
      <c r="C51" s="3" t="s">
        <v>243</v>
      </c>
      <c r="D51" s="3" t="s">
        <v>243</v>
      </c>
      <c r="E51" s="3" t="s">
        <v>243</v>
      </c>
      <c r="F51" s="3" t="s">
        <v>192</v>
      </c>
      <c r="G51" s="3" t="s">
        <v>973</v>
      </c>
      <c r="H51" s="3" t="s">
        <v>974</v>
      </c>
    </row>
    <row r="52" spans="1:8" s="6" customFormat="1" ht="45" customHeight="1" x14ac:dyDescent="0.25">
      <c r="A52" s="3" t="s">
        <v>983</v>
      </c>
      <c r="B52" s="3" t="s">
        <v>2045</v>
      </c>
      <c r="C52" s="3" t="s">
        <v>243</v>
      </c>
      <c r="D52" s="3" t="s">
        <v>243</v>
      </c>
      <c r="E52" s="3" t="s">
        <v>243</v>
      </c>
      <c r="F52" s="3" t="s">
        <v>192</v>
      </c>
      <c r="G52" s="3" t="s">
        <v>985</v>
      </c>
      <c r="H52" s="3" t="s">
        <v>986</v>
      </c>
    </row>
    <row r="53" spans="1:8" s="6" customFormat="1" ht="45" customHeight="1" x14ac:dyDescent="0.25">
      <c r="A53" s="3" t="s">
        <v>995</v>
      </c>
      <c r="B53" s="3" t="s">
        <v>2046</v>
      </c>
      <c r="C53" s="3" t="s">
        <v>997</v>
      </c>
      <c r="D53" s="3" t="s">
        <v>998</v>
      </c>
      <c r="E53" s="3" t="s">
        <v>999</v>
      </c>
      <c r="F53" s="3" t="s">
        <v>268</v>
      </c>
      <c r="G53" s="3" t="s">
        <v>675</v>
      </c>
      <c r="H53" s="3" t="s">
        <v>1000</v>
      </c>
    </row>
    <row r="54" spans="1:8" s="6" customFormat="1" ht="45" customHeight="1" x14ac:dyDescent="0.25">
      <c r="A54" s="3" t="s">
        <v>1014</v>
      </c>
      <c r="B54" s="3" t="s">
        <v>2047</v>
      </c>
      <c r="C54" s="3" t="s">
        <v>1017</v>
      </c>
      <c r="D54" s="3" t="s">
        <v>361</v>
      </c>
      <c r="E54" s="3" t="s">
        <v>1018</v>
      </c>
      <c r="F54" s="3" t="s">
        <v>268</v>
      </c>
      <c r="G54" s="3" t="s">
        <v>675</v>
      </c>
      <c r="H54" s="3" t="s">
        <v>1019</v>
      </c>
    </row>
    <row r="55" spans="1:8" s="6" customFormat="1" ht="45" customHeight="1" x14ac:dyDescent="0.25">
      <c r="A55" s="3" t="s">
        <v>1029</v>
      </c>
      <c r="B55" s="3" t="s">
        <v>2048</v>
      </c>
      <c r="C55" s="3" t="s">
        <v>1032</v>
      </c>
      <c r="D55" s="3" t="s">
        <v>1033</v>
      </c>
      <c r="E55" s="3" t="s">
        <v>1034</v>
      </c>
      <c r="F55" s="3" t="s">
        <v>309</v>
      </c>
      <c r="G55" s="3" t="s">
        <v>675</v>
      </c>
      <c r="H55" s="3" t="s">
        <v>1035</v>
      </c>
    </row>
    <row r="56" spans="1:8" s="6" customFormat="1" ht="45" customHeight="1" x14ac:dyDescent="0.25">
      <c r="A56" s="3" t="s">
        <v>1048</v>
      </c>
      <c r="B56" s="3" t="s">
        <v>2049</v>
      </c>
      <c r="C56" s="3" t="s">
        <v>243</v>
      </c>
      <c r="D56" s="3" t="s">
        <v>243</v>
      </c>
      <c r="E56" s="3" t="s">
        <v>243</v>
      </c>
      <c r="F56" s="3" t="s">
        <v>192</v>
      </c>
      <c r="G56" s="3" t="s">
        <v>1050</v>
      </c>
      <c r="H56" s="3" t="s">
        <v>1051</v>
      </c>
    </row>
    <row r="57" spans="1:8" s="6" customFormat="1" ht="45" customHeight="1" x14ac:dyDescent="0.25">
      <c r="A57" s="3" t="s">
        <v>1058</v>
      </c>
      <c r="B57" s="3" t="s">
        <v>2050</v>
      </c>
      <c r="C57" s="3" t="s">
        <v>243</v>
      </c>
      <c r="D57" s="3" t="s">
        <v>243</v>
      </c>
      <c r="E57" s="3" t="s">
        <v>243</v>
      </c>
      <c r="F57" s="3" t="s">
        <v>192</v>
      </c>
      <c r="G57" s="3" t="s">
        <v>1059</v>
      </c>
      <c r="H57" s="3" t="s">
        <v>1060</v>
      </c>
    </row>
    <row r="58" spans="1:8" s="6" customFormat="1" ht="45" customHeight="1" x14ac:dyDescent="0.25">
      <c r="A58" s="3" t="s">
        <v>1066</v>
      </c>
      <c r="B58" s="3" t="s">
        <v>2051</v>
      </c>
      <c r="C58" s="3" t="s">
        <v>243</v>
      </c>
      <c r="D58" s="3" t="s">
        <v>243</v>
      </c>
      <c r="E58" s="3" t="s">
        <v>243</v>
      </c>
      <c r="F58" s="3" t="s">
        <v>192</v>
      </c>
      <c r="G58" s="3" t="s">
        <v>1067</v>
      </c>
      <c r="H58" s="3" t="s">
        <v>1068</v>
      </c>
    </row>
    <row r="59" spans="1:8" s="6" customFormat="1" ht="45" customHeight="1" x14ac:dyDescent="0.25">
      <c r="A59" s="3" t="s">
        <v>1079</v>
      </c>
      <c r="B59" s="3" t="s">
        <v>2052</v>
      </c>
      <c r="C59" s="3" t="s">
        <v>243</v>
      </c>
      <c r="D59" s="3" t="s">
        <v>243</v>
      </c>
      <c r="E59" s="3" t="s">
        <v>243</v>
      </c>
      <c r="F59" s="3" t="s">
        <v>192</v>
      </c>
      <c r="G59" s="3" t="s">
        <v>1081</v>
      </c>
      <c r="H59" s="3" t="s">
        <v>1082</v>
      </c>
    </row>
    <row r="60" spans="1:8" s="6" customFormat="1" ht="45" customHeight="1" x14ac:dyDescent="0.25">
      <c r="A60" s="3" t="s">
        <v>1090</v>
      </c>
      <c r="B60" s="3" t="s">
        <v>2053</v>
      </c>
      <c r="C60" s="3" t="s">
        <v>243</v>
      </c>
      <c r="D60" s="3" t="s">
        <v>243</v>
      </c>
      <c r="E60" s="3" t="s">
        <v>243</v>
      </c>
      <c r="F60" s="3" t="s">
        <v>192</v>
      </c>
      <c r="G60" s="3" t="s">
        <v>1091</v>
      </c>
      <c r="H60" s="3" t="s">
        <v>1092</v>
      </c>
    </row>
    <row r="61" spans="1:8" s="6" customFormat="1" ht="45" customHeight="1" x14ac:dyDescent="0.25">
      <c r="A61" s="3" t="s">
        <v>1100</v>
      </c>
      <c r="B61" s="3" t="s">
        <v>2054</v>
      </c>
      <c r="C61" s="3" t="s">
        <v>243</v>
      </c>
      <c r="D61" s="3" t="s">
        <v>243</v>
      </c>
      <c r="E61" s="3" t="s">
        <v>243</v>
      </c>
      <c r="F61" s="3" t="s">
        <v>192</v>
      </c>
      <c r="G61" s="3" t="s">
        <v>1101</v>
      </c>
      <c r="H61" s="3" t="s">
        <v>1102</v>
      </c>
    </row>
    <row r="62" spans="1:8" s="6" customFormat="1" ht="45" customHeight="1" x14ac:dyDescent="0.25">
      <c r="A62" s="3" t="s">
        <v>1111</v>
      </c>
      <c r="B62" s="3" t="s">
        <v>2055</v>
      </c>
      <c r="C62" s="3" t="s">
        <v>243</v>
      </c>
      <c r="D62" s="3" t="s">
        <v>243</v>
      </c>
      <c r="E62" s="3" t="s">
        <v>243</v>
      </c>
      <c r="F62" s="3" t="s">
        <v>192</v>
      </c>
      <c r="G62" s="3" t="s">
        <v>1112</v>
      </c>
      <c r="H62" s="3" t="s">
        <v>1113</v>
      </c>
    </row>
    <row r="63" spans="1:8" s="6" customFormat="1" ht="45" customHeight="1" x14ac:dyDescent="0.25">
      <c r="A63" s="3" t="s">
        <v>1120</v>
      </c>
      <c r="B63" s="3" t="s">
        <v>2056</v>
      </c>
      <c r="C63" s="3" t="s">
        <v>243</v>
      </c>
      <c r="D63" s="3" t="s">
        <v>243</v>
      </c>
      <c r="E63" s="3" t="s">
        <v>243</v>
      </c>
      <c r="F63" s="3" t="s">
        <v>192</v>
      </c>
      <c r="G63" s="3" t="s">
        <v>1121</v>
      </c>
      <c r="H63" s="3" t="s">
        <v>1122</v>
      </c>
    </row>
    <row r="64" spans="1:8" s="6" customFormat="1" ht="45" customHeight="1" x14ac:dyDescent="0.25">
      <c r="A64" s="3" t="s">
        <v>1129</v>
      </c>
      <c r="B64" s="3" t="s">
        <v>2057</v>
      </c>
      <c r="C64" s="3" t="s">
        <v>243</v>
      </c>
      <c r="D64" s="3" t="s">
        <v>243</v>
      </c>
      <c r="E64" s="3" t="s">
        <v>243</v>
      </c>
      <c r="F64" s="3" t="s">
        <v>192</v>
      </c>
      <c r="G64" s="3" t="s">
        <v>1130</v>
      </c>
      <c r="H64" s="3" t="s">
        <v>1131</v>
      </c>
    </row>
    <row r="65" spans="1:8" s="6" customFormat="1" ht="45" customHeight="1" x14ac:dyDescent="0.25">
      <c r="A65" s="3" t="s">
        <v>1138</v>
      </c>
      <c r="B65" s="3" t="s">
        <v>2058</v>
      </c>
      <c r="C65" s="3" t="s">
        <v>243</v>
      </c>
      <c r="D65" s="3" t="s">
        <v>243</v>
      </c>
      <c r="E65" s="3" t="s">
        <v>243</v>
      </c>
      <c r="F65" s="3" t="s">
        <v>192</v>
      </c>
      <c r="G65" s="3" t="s">
        <v>1139</v>
      </c>
      <c r="H65" s="3" t="s">
        <v>1140</v>
      </c>
    </row>
    <row r="66" spans="1:8" s="6" customFormat="1" ht="45" customHeight="1" x14ac:dyDescent="0.25">
      <c r="A66" s="3" t="s">
        <v>1151</v>
      </c>
      <c r="B66" s="3" t="s">
        <v>2059</v>
      </c>
      <c r="C66" s="3" t="s">
        <v>243</v>
      </c>
      <c r="D66" s="3" t="s">
        <v>243</v>
      </c>
      <c r="E66" s="3" t="s">
        <v>243</v>
      </c>
      <c r="F66" s="3" t="s">
        <v>192</v>
      </c>
      <c r="G66" s="3" t="s">
        <v>1152</v>
      </c>
      <c r="H66" s="3" t="s">
        <v>1153</v>
      </c>
    </row>
    <row r="67" spans="1:8" s="6" customFormat="1" ht="45" customHeight="1" x14ac:dyDescent="0.25">
      <c r="A67" s="3" t="s">
        <v>1161</v>
      </c>
      <c r="B67" s="3" t="s">
        <v>2060</v>
      </c>
      <c r="C67" s="3" t="s">
        <v>243</v>
      </c>
      <c r="D67" s="3" t="s">
        <v>243</v>
      </c>
      <c r="E67" s="3" t="s">
        <v>243</v>
      </c>
      <c r="F67" s="3" t="s">
        <v>192</v>
      </c>
      <c r="G67" s="3" t="s">
        <v>1162</v>
      </c>
      <c r="H67" s="3" t="s">
        <v>1163</v>
      </c>
    </row>
    <row r="68" spans="1:8" s="6" customFormat="1" ht="45" customHeight="1" x14ac:dyDescent="0.25">
      <c r="A68" s="3" t="s">
        <v>1167</v>
      </c>
      <c r="B68" s="3" t="s">
        <v>2061</v>
      </c>
      <c r="C68" s="5" t="s">
        <v>2954</v>
      </c>
      <c r="D68" s="5" t="s">
        <v>2954</v>
      </c>
      <c r="E68" s="5" t="s">
        <v>2954</v>
      </c>
      <c r="F68" s="3" t="s">
        <v>192</v>
      </c>
      <c r="G68" s="5" t="s">
        <v>2954</v>
      </c>
      <c r="H68" s="5" t="s">
        <v>2954</v>
      </c>
    </row>
    <row r="69" spans="1:8" s="6" customFormat="1" ht="45" customHeight="1" x14ac:dyDescent="0.25">
      <c r="A69" s="3" t="s">
        <v>1174</v>
      </c>
      <c r="B69" s="3" t="s">
        <v>2062</v>
      </c>
      <c r="C69" s="3" t="s">
        <v>243</v>
      </c>
      <c r="D69" s="3" t="s">
        <v>243</v>
      </c>
      <c r="E69" s="3" t="s">
        <v>243</v>
      </c>
      <c r="F69" s="3" t="s">
        <v>192</v>
      </c>
      <c r="G69" s="3" t="s">
        <v>1175</v>
      </c>
      <c r="H69" s="3" t="s">
        <v>1176</v>
      </c>
    </row>
    <row r="70" spans="1:8" s="6" customFormat="1" ht="45" customHeight="1" x14ac:dyDescent="0.25">
      <c r="A70" s="3" t="s">
        <v>1184</v>
      </c>
      <c r="B70" s="3" t="s">
        <v>2063</v>
      </c>
      <c r="C70" s="3" t="s">
        <v>243</v>
      </c>
      <c r="D70" s="3" t="s">
        <v>243</v>
      </c>
      <c r="E70" s="3" t="s">
        <v>243</v>
      </c>
      <c r="F70" s="3" t="s">
        <v>192</v>
      </c>
      <c r="G70" s="3" t="s">
        <v>1185</v>
      </c>
      <c r="H70" s="3" t="s">
        <v>1186</v>
      </c>
    </row>
    <row r="71" spans="1:8" s="6" customFormat="1" ht="45" customHeight="1" x14ac:dyDescent="0.25">
      <c r="A71" s="3" t="s">
        <v>1192</v>
      </c>
      <c r="B71" s="3" t="s">
        <v>2064</v>
      </c>
      <c r="C71" s="3" t="s">
        <v>243</v>
      </c>
      <c r="D71" s="3" t="s">
        <v>243</v>
      </c>
      <c r="E71" s="3" t="s">
        <v>243</v>
      </c>
      <c r="F71" s="3" t="s">
        <v>192</v>
      </c>
      <c r="G71" s="3" t="s">
        <v>1193</v>
      </c>
      <c r="H71" s="3" t="s">
        <v>1194</v>
      </c>
    </row>
    <row r="72" spans="1:8" s="6" customFormat="1" ht="45" customHeight="1" x14ac:dyDescent="0.25">
      <c r="A72" s="3" t="s">
        <v>1200</v>
      </c>
      <c r="B72" s="3" t="s">
        <v>2065</v>
      </c>
      <c r="C72" s="3" t="s">
        <v>243</v>
      </c>
      <c r="D72" s="3" t="s">
        <v>243</v>
      </c>
      <c r="E72" s="3" t="s">
        <v>243</v>
      </c>
      <c r="F72" s="3" t="s">
        <v>192</v>
      </c>
      <c r="G72" s="3" t="s">
        <v>1201</v>
      </c>
      <c r="H72" s="3" t="s">
        <v>1202</v>
      </c>
    </row>
    <row r="73" spans="1:8" s="6" customFormat="1" ht="45" customHeight="1" x14ac:dyDescent="0.25">
      <c r="A73" s="3" t="s">
        <v>1210</v>
      </c>
      <c r="B73" s="3" t="s">
        <v>2066</v>
      </c>
      <c r="C73" s="3" t="s">
        <v>243</v>
      </c>
      <c r="D73" s="3" t="s">
        <v>243</v>
      </c>
      <c r="E73" s="3" t="s">
        <v>243</v>
      </c>
      <c r="F73" s="3" t="s">
        <v>192</v>
      </c>
      <c r="G73" s="3" t="s">
        <v>1211</v>
      </c>
      <c r="H73" s="3" t="s">
        <v>1212</v>
      </c>
    </row>
    <row r="74" spans="1:8" s="6" customFormat="1" ht="45" customHeight="1" x14ac:dyDescent="0.25">
      <c r="A74" s="3" t="s">
        <v>1224</v>
      </c>
      <c r="B74" s="3" t="s">
        <v>2067</v>
      </c>
      <c r="C74" s="3" t="s">
        <v>243</v>
      </c>
      <c r="D74" s="3" t="s">
        <v>243</v>
      </c>
      <c r="E74" s="3" t="s">
        <v>243</v>
      </c>
      <c r="F74" s="3" t="s">
        <v>192</v>
      </c>
      <c r="G74" s="3" t="s">
        <v>1225</v>
      </c>
      <c r="H74" s="3" t="s">
        <v>1226</v>
      </c>
    </row>
    <row r="75" spans="1:8" s="6" customFormat="1" ht="45" customHeight="1" x14ac:dyDescent="0.25">
      <c r="A75" s="3" t="s">
        <v>1236</v>
      </c>
      <c r="B75" s="3" t="s">
        <v>2068</v>
      </c>
      <c r="C75" s="3" t="s">
        <v>243</v>
      </c>
      <c r="D75" s="3" t="s">
        <v>243</v>
      </c>
      <c r="E75" s="3" t="s">
        <v>243</v>
      </c>
      <c r="F75" s="3" t="s">
        <v>192</v>
      </c>
      <c r="G75" s="3" t="s">
        <v>1237</v>
      </c>
      <c r="H75" s="3" t="s">
        <v>1238</v>
      </c>
    </row>
    <row r="76" spans="1:8" s="6" customFormat="1" ht="45" customHeight="1" x14ac:dyDescent="0.25">
      <c r="A76" s="3" t="s">
        <v>1242</v>
      </c>
      <c r="B76" s="3" t="s">
        <v>2069</v>
      </c>
      <c r="C76" s="3" t="s">
        <v>243</v>
      </c>
      <c r="D76" s="3" t="s">
        <v>243</v>
      </c>
      <c r="E76" s="3" t="s">
        <v>243</v>
      </c>
      <c r="F76" s="3" t="s">
        <v>192</v>
      </c>
      <c r="G76" s="3" t="s">
        <v>1243</v>
      </c>
      <c r="H76" s="3" t="s">
        <v>1244</v>
      </c>
    </row>
    <row r="77" spans="1:8" s="6" customFormat="1" ht="45" customHeight="1" x14ac:dyDescent="0.25">
      <c r="A77" s="3" t="s">
        <v>1252</v>
      </c>
      <c r="B77" s="3" t="s">
        <v>2070</v>
      </c>
      <c r="C77" s="3" t="s">
        <v>243</v>
      </c>
      <c r="D77" s="3" t="s">
        <v>243</v>
      </c>
      <c r="E77" s="3" t="s">
        <v>243</v>
      </c>
      <c r="F77" s="3" t="s">
        <v>192</v>
      </c>
      <c r="G77" s="3" t="s">
        <v>1253</v>
      </c>
      <c r="H77" s="3" t="s">
        <v>1254</v>
      </c>
    </row>
    <row r="78" spans="1:8" s="6" customFormat="1" ht="45" customHeight="1" x14ac:dyDescent="0.25">
      <c r="A78" s="3" t="s">
        <v>1262</v>
      </c>
      <c r="B78" s="3" t="s">
        <v>2071</v>
      </c>
      <c r="C78" s="3" t="s">
        <v>243</v>
      </c>
      <c r="D78" s="3" t="s">
        <v>243</v>
      </c>
      <c r="E78" s="3" t="s">
        <v>243</v>
      </c>
      <c r="F78" s="3" t="s">
        <v>192</v>
      </c>
      <c r="G78" s="3" t="s">
        <v>1263</v>
      </c>
      <c r="H78" s="3" t="s">
        <v>1264</v>
      </c>
    </row>
    <row r="79" spans="1:8" s="6" customFormat="1" ht="45" customHeight="1" x14ac:dyDescent="0.25">
      <c r="A79" s="3" t="s">
        <v>1271</v>
      </c>
      <c r="B79" s="3" t="s">
        <v>2072</v>
      </c>
      <c r="C79" s="3" t="s">
        <v>243</v>
      </c>
      <c r="D79" s="3" t="s">
        <v>243</v>
      </c>
      <c r="E79" s="3" t="s">
        <v>243</v>
      </c>
      <c r="F79" s="3" t="s">
        <v>192</v>
      </c>
      <c r="G79" s="3" t="s">
        <v>1272</v>
      </c>
      <c r="H79" s="3" t="s">
        <v>1273</v>
      </c>
    </row>
    <row r="80" spans="1:8" s="6" customFormat="1" ht="45" customHeight="1" x14ac:dyDescent="0.25">
      <c r="A80" s="3" t="s">
        <v>1278</v>
      </c>
      <c r="B80" s="3" t="s">
        <v>2073</v>
      </c>
      <c r="C80" s="3" t="s">
        <v>1279</v>
      </c>
      <c r="D80" s="3" t="s">
        <v>1280</v>
      </c>
      <c r="E80" s="3" t="s">
        <v>1281</v>
      </c>
      <c r="F80" s="3" t="s">
        <v>309</v>
      </c>
      <c r="G80" s="3" t="s">
        <v>675</v>
      </c>
      <c r="H80" s="3" t="s">
        <v>1282</v>
      </c>
    </row>
    <row r="81" spans="1:8" s="6" customFormat="1" ht="45" customHeight="1" x14ac:dyDescent="0.25">
      <c r="A81" s="3" t="s">
        <v>1292</v>
      </c>
      <c r="B81" s="3" t="s">
        <v>2074</v>
      </c>
      <c r="C81" s="3" t="s">
        <v>1293</v>
      </c>
      <c r="D81" s="3" t="s">
        <v>1294</v>
      </c>
      <c r="E81" s="3" t="s">
        <v>1295</v>
      </c>
      <c r="F81" s="3" t="s">
        <v>268</v>
      </c>
      <c r="G81" s="3" t="s">
        <v>675</v>
      </c>
      <c r="H81" s="3" t="s">
        <v>1296</v>
      </c>
    </row>
    <row r="82" spans="1:8" s="6" customFormat="1" ht="45" customHeight="1" x14ac:dyDescent="0.25">
      <c r="A82" s="3" t="s">
        <v>1304</v>
      </c>
      <c r="B82" s="3" t="s">
        <v>2075</v>
      </c>
      <c r="C82" s="3" t="s">
        <v>243</v>
      </c>
      <c r="D82" s="3" t="s">
        <v>243</v>
      </c>
      <c r="E82" s="3" t="s">
        <v>243</v>
      </c>
      <c r="F82" s="3" t="s">
        <v>192</v>
      </c>
      <c r="G82" s="3" t="s">
        <v>1305</v>
      </c>
      <c r="H82" s="3" t="s">
        <v>1306</v>
      </c>
    </row>
    <row r="83" spans="1:8" s="6" customFormat="1" ht="45" customHeight="1" x14ac:dyDescent="0.25">
      <c r="A83" s="3" t="s">
        <v>1314</v>
      </c>
      <c r="B83" s="3" t="s">
        <v>2076</v>
      </c>
      <c r="C83" s="3" t="s">
        <v>243</v>
      </c>
      <c r="D83" s="3" t="s">
        <v>243</v>
      </c>
      <c r="E83" s="3" t="s">
        <v>243</v>
      </c>
      <c r="F83" s="3" t="s">
        <v>192</v>
      </c>
      <c r="G83" s="3" t="s">
        <v>1315</v>
      </c>
      <c r="H83" s="3" t="s">
        <v>1316</v>
      </c>
    </row>
    <row r="84" spans="1:8" s="6" customFormat="1" ht="45" customHeight="1" x14ac:dyDescent="0.25">
      <c r="A84" s="3" t="s">
        <v>1324</v>
      </c>
      <c r="B84" s="3" t="s">
        <v>2077</v>
      </c>
      <c r="C84" s="3" t="s">
        <v>243</v>
      </c>
      <c r="D84" s="3" t="s">
        <v>243</v>
      </c>
      <c r="E84" s="3" t="s">
        <v>243</v>
      </c>
      <c r="F84" s="3" t="s">
        <v>192</v>
      </c>
      <c r="G84" s="3" t="s">
        <v>1325</v>
      </c>
      <c r="H84" s="3" t="s">
        <v>1326</v>
      </c>
    </row>
    <row r="85" spans="1:8" s="6" customFormat="1" ht="45" customHeight="1" x14ac:dyDescent="0.25">
      <c r="A85" s="3" t="s">
        <v>1335</v>
      </c>
      <c r="B85" s="3" t="s">
        <v>2078</v>
      </c>
      <c r="C85" s="3" t="s">
        <v>243</v>
      </c>
      <c r="D85" s="3" t="s">
        <v>243</v>
      </c>
      <c r="E85" s="3" t="s">
        <v>243</v>
      </c>
      <c r="F85" s="3" t="s">
        <v>192</v>
      </c>
      <c r="G85" s="3" t="s">
        <v>1336</v>
      </c>
      <c r="H85" s="3" t="s">
        <v>1337</v>
      </c>
    </row>
    <row r="86" spans="1:8" s="6" customFormat="1" ht="45" customHeight="1" x14ac:dyDescent="0.25">
      <c r="A86" s="3" t="s">
        <v>1345</v>
      </c>
      <c r="B86" s="3" t="s">
        <v>2079</v>
      </c>
      <c r="C86" s="3" t="s">
        <v>1346</v>
      </c>
      <c r="D86" s="3" t="s">
        <v>1347</v>
      </c>
      <c r="E86" s="3" t="s">
        <v>307</v>
      </c>
      <c r="F86" s="3" t="s">
        <v>268</v>
      </c>
      <c r="G86" s="3" t="s">
        <v>675</v>
      </c>
      <c r="H86" s="3" t="s">
        <v>1348</v>
      </c>
    </row>
    <row r="87" spans="1:8" s="6" customFormat="1" ht="45" customHeight="1" x14ac:dyDescent="0.25">
      <c r="A87" s="3" t="s">
        <v>1363</v>
      </c>
      <c r="B87" s="3" t="s">
        <v>2080</v>
      </c>
      <c r="C87" s="3" t="s">
        <v>243</v>
      </c>
      <c r="D87" s="3" t="s">
        <v>243</v>
      </c>
      <c r="E87" s="3" t="s">
        <v>243</v>
      </c>
      <c r="F87" s="3" t="s">
        <v>192</v>
      </c>
      <c r="G87" s="3" t="s">
        <v>1365</v>
      </c>
      <c r="H87" s="3" t="s">
        <v>1366</v>
      </c>
    </row>
    <row r="88" spans="1:8" s="6" customFormat="1" ht="45" customHeight="1" x14ac:dyDescent="0.25">
      <c r="A88" s="3" t="s">
        <v>1376</v>
      </c>
      <c r="B88" s="3" t="s">
        <v>2081</v>
      </c>
      <c r="C88" s="3" t="s">
        <v>243</v>
      </c>
      <c r="D88" s="3" t="s">
        <v>243</v>
      </c>
      <c r="E88" s="3" t="s">
        <v>243</v>
      </c>
      <c r="F88" s="3" t="s">
        <v>192</v>
      </c>
      <c r="G88" s="3" t="s">
        <v>1379</v>
      </c>
      <c r="H88" s="3" t="s">
        <v>1380</v>
      </c>
    </row>
    <row r="89" spans="1:8" s="6" customFormat="1" ht="45" customHeight="1" x14ac:dyDescent="0.25">
      <c r="A89" s="3" t="s">
        <v>1388</v>
      </c>
      <c r="B89" s="3" t="s">
        <v>2082</v>
      </c>
      <c r="C89" s="3" t="s">
        <v>243</v>
      </c>
      <c r="D89" s="3" t="s">
        <v>243</v>
      </c>
      <c r="E89" s="3" t="s">
        <v>243</v>
      </c>
      <c r="F89" s="3" t="s">
        <v>192</v>
      </c>
      <c r="G89" s="3" t="s">
        <v>1389</v>
      </c>
      <c r="H89" s="3" t="s">
        <v>1390</v>
      </c>
    </row>
    <row r="90" spans="1:8" s="6" customFormat="1" ht="45" customHeight="1" x14ac:dyDescent="0.25">
      <c r="A90" s="3" t="s">
        <v>1403</v>
      </c>
      <c r="B90" s="3" t="s">
        <v>2083</v>
      </c>
      <c r="C90" s="3" t="s">
        <v>1404</v>
      </c>
      <c r="D90" s="3" t="s">
        <v>1405</v>
      </c>
      <c r="E90" s="3" t="s">
        <v>1406</v>
      </c>
      <c r="F90" s="3" t="s">
        <v>268</v>
      </c>
      <c r="G90" s="3" t="s">
        <v>675</v>
      </c>
      <c r="H90" s="3" t="s">
        <v>1407</v>
      </c>
    </row>
    <row r="91" spans="1:8" s="6" customFormat="1" ht="45" customHeight="1" x14ac:dyDescent="0.25">
      <c r="A91" s="3" t="s">
        <v>1419</v>
      </c>
      <c r="B91" s="3" t="s">
        <v>2084</v>
      </c>
      <c r="C91" s="3" t="s">
        <v>243</v>
      </c>
      <c r="D91" s="3" t="s">
        <v>243</v>
      </c>
      <c r="E91" s="3" t="s">
        <v>243</v>
      </c>
      <c r="F91" s="3" t="s">
        <v>192</v>
      </c>
      <c r="G91" s="3" t="s">
        <v>1420</v>
      </c>
      <c r="H91" s="3" t="s">
        <v>1421</v>
      </c>
    </row>
    <row r="92" spans="1:8" s="6" customFormat="1" ht="45" customHeight="1" x14ac:dyDescent="0.25">
      <c r="A92" s="3" t="s">
        <v>1431</v>
      </c>
      <c r="B92" s="3" t="s">
        <v>2085</v>
      </c>
      <c r="C92" s="3" t="s">
        <v>243</v>
      </c>
      <c r="D92" s="3" t="s">
        <v>243</v>
      </c>
      <c r="E92" s="3" t="s">
        <v>243</v>
      </c>
      <c r="F92" s="3" t="s">
        <v>192</v>
      </c>
      <c r="G92" s="3" t="s">
        <v>1432</v>
      </c>
      <c r="H92" s="3" t="s">
        <v>1433</v>
      </c>
    </row>
    <row r="93" spans="1:8" s="6" customFormat="1" ht="45" customHeight="1" x14ac:dyDescent="0.25">
      <c r="A93" s="3" t="s">
        <v>1443</v>
      </c>
      <c r="B93" s="3" t="s">
        <v>2086</v>
      </c>
      <c r="C93" s="3" t="s">
        <v>1444</v>
      </c>
      <c r="D93" s="3" t="s">
        <v>1445</v>
      </c>
      <c r="E93" s="3" t="s">
        <v>405</v>
      </c>
      <c r="F93" s="3" t="s">
        <v>309</v>
      </c>
      <c r="G93" s="3" t="s">
        <v>675</v>
      </c>
      <c r="H93" s="3" t="s">
        <v>1446</v>
      </c>
    </row>
    <row r="94" spans="1:8" s="6" customFormat="1" ht="45" customHeight="1" x14ac:dyDescent="0.25">
      <c r="A94" s="3" t="s">
        <v>1457</v>
      </c>
      <c r="B94" s="3" t="s">
        <v>2087</v>
      </c>
      <c r="C94" s="3" t="s">
        <v>243</v>
      </c>
      <c r="D94" s="3" t="s">
        <v>243</v>
      </c>
      <c r="E94" s="3" t="s">
        <v>243</v>
      </c>
      <c r="F94" s="3" t="s">
        <v>192</v>
      </c>
      <c r="G94" s="3" t="s">
        <v>1459</v>
      </c>
      <c r="H94" s="3" t="s">
        <v>1460</v>
      </c>
    </row>
    <row r="95" spans="1:8" s="6" customFormat="1" ht="45" customHeight="1" x14ac:dyDescent="0.25">
      <c r="A95" s="3" t="s">
        <v>1470</v>
      </c>
      <c r="B95" s="3" t="s">
        <v>2088</v>
      </c>
      <c r="C95" s="3" t="s">
        <v>243</v>
      </c>
      <c r="D95" s="3" t="s">
        <v>243</v>
      </c>
      <c r="E95" s="3" t="s">
        <v>243</v>
      </c>
      <c r="F95" s="3" t="s">
        <v>192</v>
      </c>
      <c r="G95" s="3" t="s">
        <v>1459</v>
      </c>
      <c r="H95" s="3" t="s">
        <v>1460</v>
      </c>
    </row>
    <row r="96" spans="1:8" s="6" customFormat="1" ht="45" customHeight="1" x14ac:dyDescent="0.25">
      <c r="A96" s="3" t="s">
        <v>1476</v>
      </c>
      <c r="B96" s="3" t="s">
        <v>2089</v>
      </c>
      <c r="C96" s="3" t="s">
        <v>243</v>
      </c>
      <c r="D96" s="3" t="s">
        <v>243</v>
      </c>
      <c r="E96" s="3" t="s">
        <v>243</v>
      </c>
      <c r="F96" s="3" t="s">
        <v>192</v>
      </c>
      <c r="G96" s="3" t="s">
        <v>1477</v>
      </c>
      <c r="H96" s="3" t="s">
        <v>1478</v>
      </c>
    </row>
    <row r="97" spans="1:8" s="6" customFormat="1" ht="45" customHeight="1" x14ac:dyDescent="0.25">
      <c r="A97" s="3" t="s">
        <v>1486</v>
      </c>
      <c r="B97" s="3" t="s">
        <v>2090</v>
      </c>
      <c r="C97" s="3" t="s">
        <v>243</v>
      </c>
      <c r="D97" s="3" t="s">
        <v>243</v>
      </c>
      <c r="E97" s="3" t="s">
        <v>243</v>
      </c>
      <c r="F97" s="3" t="s">
        <v>192</v>
      </c>
      <c r="G97" s="3" t="s">
        <v>1488</v>
      </c>
      <c r="H97" s="3" t="s">
        <v>1489</v>
      </c>
    </row>
    <row r="98" spans="1:8" s="6" customFormat="1" ht="45" customHeight="1" x14ac:dyDescent="0.25">
      <c r="A98" s="3" t="s">
        <v>1499</v>
      </c>
      <c r="B98" s="3" t="s">
        <v>2091</v>
      </c>
      <c r="C98" s="3" t="s">
        <v>243</v>
      </c>
      <c r="D98" s="3" t="s">
        <v>243</v>
      </c>
      <c r="E98" s="3" t="s">
        <v>243</v>
      </c>
      <c r="F98" s="3" t="s">
        <v>192</v>
      </c>
      <c r="G98" s="3" t="s">
        <v>1501</v>
      </c>
      <c r="H98" s="3" t="s">
        <v>1502</v>
      </c>
    </row>
    <row r="99" spans="1:8" s="6" customFormat="1" ht="45" customHeight="1" x14ac:dyDescent="0.25">
      <c r="A99" s="3" t="s">
        <v>1511</v>
      </c>
      <c r="B99" s="3" t="s">
        <v>2092</v>
      </c>
      <c r="C99" s="3" t="s">
        <v>243</v>
      </c>
      <c r="D99" s="3" t="s">
        <v>243</v>
      </c>
      <c r="E99" s="3" t="s">
        <v>243</v>
      </c>
      <c r="F99" s="3" t="s">
        <v>192</v>
      </c>
      <c r="G99" s="3" t="s">
        <v>1513</v>
      </c>
      <c r="H99" s="3" t="s">
        <v>1514</v>
      </c>
    </row>
    <row r="100" spans="1:8" s="6" customFormat="1" ht="45" customHeight="1" x14ac:dyDescent="0.25">
      <c r="A100" s="3" t="s">
        <v>1524</v>
      </c>
      <c r="B100" s="3" t="s">
        <v>2093</v>
      </c>
      <c r="C100" s="3" t="s">
        <v>243</v>
      </c>
      <c r="D100" s="3" t="s">
        <v>243</v>
      </c>
      <c r="E100" s="3" t="s">
        <v>243</v>
      </c>
      <c r="F100" s="3" t="s">
        <v>192</v>
      </c>
      <c r="G100" s="3" t="s">
        <v>1526</v>
      </c>
      <c r="H100" s="3" t="s">
        <v>1527</v>
      </c>
    </row>
    <row r="101" spans="1:8" s="6" customFormat="1" ht="45" customHeight="1" x14ac:dyDescent="0.25">
      <c r="A101" s="3" t="s">
        <v>1537</v>
      </c>
      <c r="B101" s="3" t="s">
        <v>2094</v>
      </c>
      <c r="C101" s="5" t="s">
        <v>2955</v>
      </c>
      <c r="D101" s="5" t="s">
        <v>2955</v>
      </c>
      <c r="E101" s="5" t="s">
        <v>2955</v>
      </c>
      <c r="F101" s="3" t="s">
        <v>192</v>
      </c>
      <c r="G101" s="5" t="s">
        <v>2955</v>
      </c>
      <c r="H101" s="5" t="s">
        <v>2955</v>
      </c>
    </row>
    <row r="102" spans="1:8" s="6" customFormat="1" ht="45" customHeight="1" x14ac:dyDescent="0.25">
      <c r="A102" s="3" t="s">
        <v>1545</v>
      </c>
      <c r="B102" s="3" t="s">
        <v>2095</v>
      </c>
      <c r="C102" s="5" t="s">
        <v>2956</v>
      </c>
      <c r="D102" s="5" t="s">
        <v>2956</v>
      </c>
      <c r="E102" s="5" t="s">
        <v>2956</v>
      </c>
      <c r="F102" s="3" t="s">
        <v>192</v>
      </c>
      <c r="G102" s="5" t="s">
        <v>2956</v>
      </c>
      <c r="H102" s="5" t="s">
        <v>2956</v>
      </c>
    </row>
    <row r="103" spans="1:8" s="6" customFormat="1" ht="45" customHeight="1" x14ac:dyDescent="0.25">
      <c r="A103" s="3" t="s">
        <v>1550</v>
      </c>
      <c r="B103" s="3" t="s">
        <v>2096</v>
      </c>
      <c r="C103" s="3" t="s">
        <v>243</v>
      </c>
      <c r="D103" s="3" t="s">
        <v>243</v>
      </c>
      <c r="E103" s="3" t="s">
        <v>243</v>
      </c>
      <c r="F103" s="3" t="s">
        <v>192</v>
      </c>
      <c r="G103" s="3" t="s">
        <v>1552</v>
      </c>
      <c r="H103" s="3" t="s">
        <v>1553</v>
      </c>
    </row>
    <row r="104" spans="1:8" s="6" customFormat="1" ht="45" customHeight="1" x14ac:dyDescent="0.25">
      <c r="A104" s="3" t="s">
        <v>1562</v>
      </c>
      <c r="B104" s="3" t="s">
        <v>2097</v>
      </c>
      <c r="C104" s="5" t="s">
        <v>2957</v>
      </c>
      <c r="D104" s="5" t="s">
        <v>2957</v>
      </c>
      <c r="E104" s="5" t="s">
        <v>2957</v>
      </c>
      <c r="F104" s="3" t="s">
        <v>192</v>
      </c>
      <c r="G104" s="5" t="s">
        <v>2957</v>
      </c>
      <c r="H104" s="5" t="s">
        <v>2957</v>
      </c>
    </row>
    <row r="105" spans="1:8" s="6" customFormat="1" ht="45" customHeight="1" x14ac:dyDescent="0.25">
      <c r="A105" s="3" t="s">
        <v>1576</v>
      </c>
      <c r="B105" s="3" t="s">
        <v>2098</v>
      </c>
      <c r="C105" s="3" t="s">
        <v>243</v>
      </c>
      <c r="D105" s="3" t="s">
        <v>243</v>
      </c>
      <c r="E105" s="3" t="s">
        <v>243</v>
      </c>
      <c r="F105" s="3" t="s">
        <v>192</v>
      </c>
      <c r="G105" s="3" t="s">
        <v>1577</v>
      </c>
      <c r="H105" s="3" t="s">
        <v>560</v>
      </c>
    </row>
    <row r="106" spans="1:8" s="6" customFormat="1" ht="45" customHeight="1" x14ac:dyDescent="0.25">
      <c r="A106" s="3" t="s">
        <v>1585</v>
      </c>
      <c r="B106" s="3" t="s">
        <v>2099</v>
      </c>
      <c r="C106" s="3" t="s">
        <v>1587</v>
      </c>
      <c r="D106" s="3" t="s">
        <v>1588</v>
      </c>
      <c r="E106" s="3" t="s">
        <v>1589</v>
      </c>
      <c r="F106" s="3" t="s">
        <v>268</v>
      </c>
      <c r="G106" s="3" t="s">
        <v>675</v>
      </c>
      <c r="H106" s="3" t="s">
        <v>1590</v>
      </c>
    </row>
    <row r="107" spans="1:8" s="6" customFormat="1" ht="45" customHeight="1" x14ac:dyDescent="0.25">
      <c r="A107" s="3" t="s">
        <v>1596</v>
      </c>
      <c r="B107" s="3" t="s">
        <v>2100</v>
      </c>
      <c r="C107" s="3" t="s">
        <v>1598</v>
      </c>
      <c r="D107" s="3" t="s">
        <v>1599</v>
      </c>
      <c r="E107" s="3" t="s">
        <v>1600</v>
      </c>
      <c r="F107" s="3" t="s">
        <v>268</v>
      </c>
      <c r="G107" s="3" t="s">
        <v>675</v>
      </c>
      <c r="H107" s="3" t="s">
        <v>1601</v>
      </c>
    </row>
    <row r="108" spans="1:8" s="6" customFormat="1" ht="45" customHeight="1" x14ac:dyDescent="0.25">
      <c r="A108" s="3" t="s">
        <v>1611</v>
      </c>
      <c r="B108" s="3" t="s">
        <v>2101</v>
      </c>
      <c r="C108" s="3" t="s">
        <v>1613</v>
      </c>
      <c r="D108" s="3" t="s">
        <v>1614</v>
      </c>
      <c r="E108" s="3" t="s">
        <v>1280</v>
      </c>
      <c r="F108" s="3" t="s">
        <v>268</v>
      </c>
      <c r="G108" s="3" t="s">
        <v>675</v>
      </c>
      <c r="H108" s="3" t="s">
        <v>1615</v>
      </c>
    </row>
    <row r="109" spans="1:8" s="6" customFormat="1" ht="45" customHeight="1" x14ac:dyDescent="0.25">
      <c r="A109" s="3" t="s">
        <v>1622</v>
      </c>
      <c r="B109" s="3" t="s">
        <v>2102</v>
      </c>
      <c r="C109" s="3" t="s">
        <v>1624</v>
      </c>
      <c r="D109" s="3" t="s">
        <v>1625</v>
      </c>
      <c r="E109" s="3" t="s">
        <v>1626</v>
      </c>
      <c r="F109" s="3" t="s">
        <v>268</v>
      </c>
      <c r="G109" s="3" t="s">
        <v>675</v>
      </c>
      <c r="H109" s="3" t="s">
        <v>1627</v>
      </c>
    </row>
    <row r="110" spans="1:8" s="6" customFormat="1" ht="45" customHeight="1" x14ac:dyDescent="0.25">
      <c r="A110" s="3" t="s">
        <v>1636</v>
      </c>
      <c r="B110" s="3" t="s">
        <v>2103</v>
      </c>
      <c r="C110" s="3" t="s">
        <v>1638</v>
      </c>
      <c r="D110" s="3" t="s">
        <v>1639</v>
      </c>
      <c r="E110" s="3" t="s">
        <v>1640</v>
      </c>
      <c r="F110" s="3" t="s">
        <v>268</v>
      </c>
      <c r="G110" s="3" t="s">
        <v>675</v>
      </c>
      <c r="H110" s="3" t="s">
        <v>1641</v>
      </c>
    </row>
    <row r="111" spans="1:8" s="6" customFormat="1" ht="45" customHeight="1" x14ac:dyDescent="0.25">
      <c r="A111" s="3" t="s">
        <v>1647</v>
      </c>
      <c r="B111" s="3" t="s">
        <v>2104</v>
      </c>
      <c r="C111" s="3" t="s">
        <v>1649</v>
      </c>
      <c r="D111" s="3" t="s">
        <v>1650</v>
      </c>
      <c r="E111" s="3" t="s">
        <v>1651</v>
      </c>
      <c r="F111" s="3" t="s">
        <v>268</v>
      </c>
      <c r="G111" s="3" t="s">
        <v>675</v>
      </c>
      <c r="H111" s="3" t="s">
        <v>1652</v>
      </c>
    </row>
    <row r="112" spans="1:8" s="6" customFormat="1" ht="45" customHeight="1" x14ac:dyDescent="0.25">
      <c r="A112" s="3" t="s">
        <v>1662</v>
      </c>
      <c r="B112" s="3" t="s">
        <v>2105</v>
      </c>
      <c r="C112" s="3" t="s">
        <v>1664</v>
      </c>
      <c r="D112" s="3" t="s">
        <v>1665</v>
      </c>
      <c r="E112" s="3" t="s">
        <v>1666</v>
      </c>
      <c r="F112" s="3" t="s">
        <v>268</v>
      </c>
      <c r="G112" s="3" t="s">
        <v>675</v>
      </c>
      <c r="H112" s="3" t="s">
        <v>1667</v>
      </c>
    </row>
    <row r="113" spans="1:8" s="6" customFormat="1" ht="45" customHeight="1" x14ac:dyDescent="0.25">
      <c r="A113" s="3" t="s">
        <v>1673</v>
      </c>
      <c r="B113" s="3" t="s">
        <v>2106</v>
      </c>
      <c r="C113" s="3" t="s">
        <v>1675</v>
      </c>
      <c r="D113" s="3" t="s">
        <v>405</v>
      </c>
      <c r="E113" s="3" t="s">
        <v>1676</v>
      </c>
      <c r="F113" s="3" t="s">
        <v>268</v>
      </c>
      <c r="G113" s="3" t="s">
        <v>675</v>
      </c>
      <c r="H113" s="3" t="s">
        <v>1677</v>
      </c>
    </row>
    <row r="114" spans="1:8" s="6" customFormat="1" ht="45" customHeight="1" x14ac:dyDescent="0.25">
      <c r="A114" s="3" t="s">
        <v>1685</v>
      </c>
      <c r="B114" s="3" t="s">
        <v>2107</v>
      </c>
      <c r="C114" s="3" t="s">
        <v>1687</v>
      </c>
      <c r="D114" s="3" t="s">
        <v>405</v>
      </c>
      <c r="E114" s="3" t="s">
        <v>1688</v>
      </c>
      <c r="F114" s="3" t="s">
        <v>309</v>
      </c>
      <c r="G114" s="3" t="s">
        <v>675</v>
      </c>
      <c r="H114" s="3" t="s">
        <v>1689</v>
      </c>
    </row>
    <row r="115" spans="1:8" s="6" customFormat="1" ht="45" customHeight="1" x14ac:dyDescent="0.25">
      <c r="A115" s="3" t="s">
        <v>1697</v>
      </c>
      <c r="B115" s="3" t="s">
        <v>2108</v>
      </c>
      <c r="C115" s="3" t="s">
        <v>243</v>
      </c>
      <c r="D115" s="3" t="s">
        <v>243</v>
      </c>
      <c r="E115" s="3" t="s">
        <v>243</v>
      </c>
      <c r="F115" s="3" t="s">
        <v>192</v>
      </c>
      <c r="G115" s="3" t="s">
        <v>1699</v>
      </c>
      <c r="H115" s="3" t="s">
        <v>1700</v>
      </c>
    </row>
    <row r="116" spans="1:8" s="6" customFormat="1" ht="45" customHeight="1" x14ac:dyDescent="0.25">
      <c r="A116" s="3" t="s">
        <v>1709</v>
      </c>
      <c r="B116" s="3" t="s">
        <v>2109</v>
      </c>
      <c r="C116" s="3" t="s">
        <v>404</v>
      </c>
      <c r="D116" s="3" t="s">
        <v>405</v>
      </c>
      <c r="E116" s="3" t="s">
        <v>406</v>
      </c>
      <c r="F116" s="3" t="s">
        <v>309</v>
      </c>
      <c r="G116" s="3" t="s">
        <v>675</v>
      </c>
      <c r="H116" s="3" t="s">
        <v>407</v>
      </c>
    </row>
    <row r="117" spans="1:8" s="6" customFormat="1" ht="45" customHeight="1" x14ac:dyDescent="0.25">
      <c r="A117" s="3" t="s">
        <v>1715</v>
      </c>
      <c r="B117" s="3" t="s">
        <v>2110</v>
      </c>
      <c r="C117" s="3" t="s">
        <v>243</v>
      </c>
      <c r="D117" s="3" t="s">
        <v>243</v>
      </c>
      <c r="E117" s="3" t="s">
        <v>243</v>
      </c>
      <c r="F117" s="3" t="s">
        <v>192</v>
      </c>
      <c r="G117" s="3" t="s">
        <v>1716</v>
      </c>
      <c r="H117" s="3" t="s">
        <v>1717</v>
      </c>
    </row>
    <row r="118" spans="1:8" s="6" customFormat="1" ht="45" customHeight="1" x14ac:dyDescent="0.25">
      <c r="A118" s="3" t="s">
        <v>1722</v>
      </c>
      <c r="B118" s="3" t="s">
        <v>2111</v>
      </c>
      <c r="C118" s="3" t="s">
        <v>1723</v>
      </c>
      <c r="D118" s="3" t="s">
        <v>1724</v>
      </c>
      <c r="E118" s="3" t="s">
        <v>1725</v>
      </c>
      <c r="F118" s="3" t="s">
        <v>309</v>
      </c>
      <c r="G118" s="3" t="s">
        <v>675</v>
      </c>
      <c r="H118" s="3" t="s">
        <v>1726</v>
      </c>
    </row>
    <row r="119" spans="1:8" s="6" customFormat="1" ht="45" customHeight="1" x14ac:dyDescent="0.25">
      <c r="A119" s="3" t="s">
        <v>1736</v>
      </c>
      <c r="B119" s="3" t="s">
        <v>2112</v>
      </c>
      <c r="C119" s="5" t="s">
        <v>2958</v>
      </c>
      <c r="D119" s="5" t="s">
        <v>2958</v>
      </c>
      <c r="E119" s="5" t="s">
        <v>2958</v>
      </c>
      <c r="F119" s="3" t="s">
        <v>192</v>
      </c>
      <c r="G119" s="5" t="s">
        <v>2958</v>
      </c>
      <c r="H119" s="5" t="s">
        <v>2958</v>
      </c>
    </row>
    <row r="120" spans="1:8" s="6" customFormat="1" ht="45" customHeight="1" x14ac:dyDescent="0.25">
      <c r="A120" s="3" t="s">
        <v>1744</v>
      </c>
      <c r="B120" s="3" t="s">
        <v>2113</v>
      </c>
      <c r="C120" s="5" t="s">
        <v>2959</v>
      </c>
      <c r="D120" s="5" t="s">
        <v>2959</v>
      </c>
      <c r="E120" s="5" t="s">
        <v>2959</v>
      </c>
      <c r="F120" s="3" t="s">
        <v>192</v>
      </c>
      <c r="G120" s="5" t="s">
        <v>2959</v>
      </c>
      <c r="H120" s="5" t="s">
        <v>2959</v>
      </c>
    </row>
    <row r="121" spans="1:8" s="6" customFormat="1" ht="45" customHeight="1" x14ac:dyDescent="0.25">
      <c r="A121" s="3" t="s">
        <v>1749</v>
      </c>
      <c r="B121" s="3" t="s">
        <v>2114</v>
      </c>
      <c r="C121" s="3" t="s">
        <v>243</v>
      </c>
      <c r="D121" s="3" t="s">
        <v>243</v>
      </c>
      <c r="E121" s="3" t="s">
        <v>243</v>
      </c>
      <c r="F121" s="3" t="s">
        <v>192</v>
      </c>
      <c r="G121" s="3" t="s">
        <v>1750</v>
      </c>
      <c r="H121" s="3" t="s">
        <v>863</v>
      </c>
    </row>
    <row r="122" spans="1:8" s="6" customFormat="1" ht="45" customHeight="1" x14ac:dyDescent="0.25">
      <c r="A122" s="3" t="s">
        <v>1755</v>
      </c>
      <c r="B122" s="3" t="s">
        <v>2115</v>
      </c>
      <c r="C122" s="3" t="s">
        <v>243</v>
      </c>
      <c r="D122" s="3" t="s">
        <v>243</v>
      </c>
      <c r="E122" s="3" t="s">
        <v>243</v>
      </c>
      <c r="F122" s="3" t="s">
        <v>192</v>
      </c>
      <c r="G122" s="3" t="s">
        <v>1756</v>
      </c>
      <c r="H122" s="3" t="s">
        <v>846</v>
      </c>
    </row>
    <row r="123" spans="1:8" s="6" customFormat="1" ht="45" customHeight="1" x14ac:dyDescent="0.25">
      <c r="A123" s="3" t="s">
        <v>1759</v>
      </c>
      <c r="B123" s="3" t="s">
        <v>2116</v>
      </c>
      <c r="C123" s="3" t="s">
        <v>243</v>
      </c>
      <c r="D123" s="3" t="s">
        <v>243</v>
      </c>
      <c r="E123" s="3" t="s">
        <v>243</v>
      </c>
      <c r="F123" s="3" t="s">
        <v>192</v>
      </c>
      <c r="G123" s="3" t="s">
        <v>906</v>
      </c>
      <c r="H123" s="3" t="s">
        <v>907</v>
      </c>
    </row>
    <row r="124" spans="1:8" s="6" customFormat="1" ht="45" customHeight="1" x14ac:dyDescent="0.25">
      <c r="A124" s="3" t="s">
        <v>1761</v>
      </c>
      <c r="B124" s="3" t="s">
        <v>2117</v>
      </c>
      <c r="C124" s="3" t="s">
        <v>243</v>
      </c>
      <c r="D124" s="3" t="s">
        <v>243</v>
      </c>
      <c r="E124" s="3" t="s">
        <v>243</v>
      </c>
      <c r="F124" s="3" t="s">
        <v>192</v>
      </c>
      <c r="G124" s="3" t="s">
        <v>1762</v>
      </c>
      <c r="H124" s="3" t="s">
        <v>836</v>
      </c>
    </row>
    <row r="125" spans="1:8" s="6" customFormat="1" ht="45" customHeight="1" x14ac:dyDescent="0.25">
      <c r="A125" s="3" t="s">
        <v>1765</v>
      </c>
      <c r="B125" s="3" t="s">
        <v>2118</v>
      </c>
      <c r="C125" s="3" t="s">
        <v>243</v>
      </c>
      <c r="D125" s="3" t="s">
        <v>243</v>
      </c>
      <c r="E125" s="3" t="s">
        <v>243</v>
      </c>
      <c r="F125" s="3" t="s">
        <v>192</v>
      </c>
      <c r="G125" s="3" t="s">
        <v>1766</v>
      </c>
      <c r="H125" s="3" t="s">
        <v>825</v>
      </c>
    </row>
    <row r="126" spans="1:8" s="6" customFormat="1" ht="45" customHeight="1" x14ac:dyDescent="0.25">
      <c r="A126" s="3" t="s">
        <v>1769</v>
      </c>
      <c r="B126" s="3" t="s">
        <v>2119</v>
      </c>
      <c r="C126" s="3" t="s">
        <v>243</v>
      </c>
      <c r="D126" s="3" t="s">
        <v>243</v>
      </c>
      <c r="E126" s="3" t="s">
        <v>243</v>
      </c>
      <c r="F126" s="3" t="s">
        <v>192</v>
      </c>
      <c r="G126" s="3" t="s">
        <v>1770</v>
      </c>
      <c r="H126" s="3" t="s">
        <v>895</v>
      </c>
    </row>
    <row r="127" spans="1:8" s="6" customFormat="1" ht="45" customHeight="1" x14ac:dyDescent="0.25">
      <c r="A127" s="3" t="s">
        <v>1773</v>
      </c>
      <c r="B127" s="3" t="s">
        <v>2120</v>
      </c>
      <c r="C127" s="3" t="s">
        <v>243</v>
      </c>
      <c r="D127" s="3" t="s">
        <v>243</v>
      </c>
      <c r="E127" s="3" t="s">
        <v>243</v>
      </c>
      <c r="F127" s="3" t="s">
        <v>192</v>
      </c>
      <c r="G127" s="3" t="s">
        <v>1774</v>
      </c>
      <c r="H127" s="3" t="s">
        <v>885</v>
      </c>
    </row>
    <row r="128" spans="1:8" s="6" customFormat="1" ht="45" customHeight="1" x14ac:dyDescent="0.25">
      <c r="A128" s="3" t="s">
        <v>1777</v>
      </c>
      <c r="B128" s="3" t="s">
        <v>2121</v>
      </c>
      <c r="C128" s="3" t="s">
        <v>243</v>
      </c>
      <c r="D128" s="3" t="s">
        <v>243</v>
      </c>
      <c r="E128" s="3" t="s">
        <v>243</v>
      </c>
      <c r="F128" s="3" t="s">
        <v>192</v>
      </c>
      <c r="G128" s="3" t="s">
        <v>1778</v>
      </c>
      <c r="H128" s="3" t="s">
        <v>874</v>
      </c>
    </row>
    <row r="129" spans="1:8" s="6" customFormat="1" ht="45" customHeight="1" x14ac:dyDescent="0.25">
      <c r="A129" s="3" t="s">
        <v>1781</v>
      </c>
      <c r="B129" s="3" t="s">
        <v>2122</v>
      </c>
      <c r="C129" s="3" t="s">
        <v>243</v>
      </c>
      <c r="D129" s="3" t="s">
        <v>243</v>
      </c>
      <c r="E129" s="3" t="s">
        <v>243</v>
      </c>
      <c r="F129" s="3" t="s">
        <v>192</v>
      </c>
      <c r="G129" s="3" t="s">
        <v>927</v>
      </c>
      <c r="H129" s="3" t="s">
        <v>928</v>
      </c>
    </row>
    <row r="130" spans="1:8" s="6" customFormat="1" ht="45" customHeight="1" x14ac:dyDescent="0.25">
      <c r="A130" s="3" t="s">
        <v>1785</v>
      </c>
      <c r="B130" s="3" t="s">
        <v>2123</v>
      </c>
      <c r="C130" s="3" t="s">
        <v>243</v>
      </c>
      <c r="D130" s="3" t="s">
        <v>243</v>
      </c>
      <c r="E130" s="3" t="s">
        <v>243</v>
      </c>
      <c r="F130" s="3" t="s">
        <v>192</v>
      </c>
      <c r="G130" s="3" t="s">
        <v>1786</v>
      </c>
      <c r="H130" s="3" t="s">
        <v>916</v>
      </c>
    </row>
    <row r="131" spans="1:8" s="6" customFormat="1" ht="45" customHeight="1" x14ac:dyDescent="0.25">
      <c r="A131" s="3" t="s">
        <v>1791</v>
      </c>
      <c r="B131" s="3" t="s">
        <v>2124</v>
      </c>
      <c r="C131" s="3" t="s">
        <v>243</v>
      </c>
      <c r="D131" s="3" t="s">
        <v>243</v>
      </c>
      <c r="E131" s="3" t="s">
        <v>243</v>
      </c>
      <c r="F131" s="3" t="s">
        <v>192</v>
      </c>
      <c r="G131" s="3" t="s">
        <v>1792</v>
      </c>
      <c r="H131" s="3" t="s">
        <v>1793</v>
      </c>
    </row>
    <row r="132" spans="1:8" s="6" customFormat="1" ht="45" customHeight="1" x14ac:dyDescent="0.25">
      <c r="A132" s="3" t="s">
        <v>1798</v>
      </c>
      <c r="B132" s="3" t="s">
        <v>2125</v>
      </c>
      <c r="C132" s="3" t="s">
        <v>243</v>
      </c>
      <c r="D132" s="3" t="s">
        <v>243</v>
      </c>
      <c r="E132" s="3" t="s">
        <v>243</v>
      </c>
      <c r="F132" s="3" t="s">
        <v>192</v>
      </c>
      <c r="G132" s="3" t="s">
        <v>1799</v>
      </c>
      <c r="H132" s="3" t="s">
        <v>856</v>
      </c>
    </row>
    <row r="133" spans="1:8" s="6" customFormat="1" ht="45" customHeight="1" x14ac:dyDescent="0.25">
      <c r="A133" s="3" t="s">
        <v>1805</v>
      </c>
      <c r="B133" s="3" t="s">
        <v>2126</v>
      </c>
      <c r="C133" s="3" t="s">
        <v>404</v>
      </c>
      <c r="D133" s="3" t="s">
        <v>405</v>
      </c>
      <c r="E133" s="3" t="s">
        <v>406</v>
      </c>
      <c r="F133" s="3" t="s">
        <v>309</v>
      </c>
      <c r="G133" s="3" t="s">
        <v>675</v>
      </c>
      <c r="H133" s="3" t="s">
        <v>407</v>
      </c>
    </row>
    <row r="134" spans="1:8" s="6" customFormat="1" ht="45" customHeight="1" x14ac:dyDescent="0.25">
      <c r="A134" s="3" t="s">
        <v>1812</v>
      </c>
      <c r="B134" s="3" t="s">
        <v>2127</v>
      </c>
      <c r="C134" s="3" t="s">
        <v>1813</v>
      </c>
      <c r="D134" s="3" t="s">
        <v>1650</v>
      </c>
      <c r="E134" s="3" t="s">
        <v>308</v>
      </c>
      <c r="F134" s="3" t="s">
        <v>309</v>
      </c>
      <c r="G134" s="3" t="s">
        <v>675</v>
      </c>
      <c r="H134" s="3" t="s">
        <v>1814</v>
      </c>
    </row>
    <row r="135" spans="1:8" s="6" customFormat="1" ht="45" customHeight="1" x14ac:dyDescent="0.25">
      <c r="A135" s="3" t="s">
        <v>1824</v>
      </c>
      <c r="B135" s="3" t="s">
        <v>2128</v>
      </c>
      <c r="C135" s="3" t="s">
        <v>243</v>
      </c>
      <c r="D135" s="3" t="s">
        <v>243</v>
      </c>
      <c r="E135" s="3" t="s">
        <v>243</v>
      </c>
      <c r="F135" s="3" t="s">
        <v>192</v>
      </c>
      <c r="G135" s="3" t="s">
        <v>1825</v>
      </c>
      <c r="H135" s="3" t="s">
        <v>1826</v>
      </c>
    </row>
    <row r="136" spans="1:8" s="6" customFormat="1" ht="45" customHeight="1" x14ac:dyDescent="0.25">
      <c r="A136" s="3" t="s">
        <v>1833</v>
      </c>
      <c r="B136" s="3" t="s">
        <v>2129</v>
      </c>
      <c r="C136" s="3" t="s">
        <v>1834</v>
      </c>
      <c r="D136" s="3" t="s">
        <v>998</v>
      </c>
      <c r="E136" s="3" t="s">
        <v>1835</v>
      </c>
      <c r="F136" s="3" t="s">
        <v>268</v>
      </c>
      <c r="G136" s="3" t="s">
        <v>675</v>
      </c>
      <c r="H136" s="3" t="s">
        <v>1836</v>
      </c>
    </row>
    <row r="137" spans="1:8" s="6" customFormat="1" ht="45" customHeight="1" x14ac:dyDescent="0.25">
      <c r="A137" s="3" t="s">
        <v>1844</v>
      </c>
      <c r="B137" s="3" t="s">
        <v>2130</v>
      </c>
      <c r="C137" s="3" t="s">
        <v>243</v>
      </c>
      <c r="D137" s="3" t="s">
        <v>243</v>
      </c>
      <c r="E137" s="3" t="s">
        <v>243</v>
      </c>
      <c r="F137" s="3" t="s">
        <v>192</v>
      </c>
      <c r="G137" s="3" t="s">
        <v>1845</v>
      </c>
      <c r="H137" s="3" t="s">
        <v>1846</v>
      </c>
    </row>
    <row r="138" spans="1:8" s="6" customFormat="1" ht="45" customHeight="1" x14ac:dyDescent="0.25">
      <c r="A138" s="3" t="s">
        <v>1856</v>
      </c>
      <c r="B138" s="3" t="s">
        <v>2131</v>
      </c>
      <c r="C138" s="3" t="s">
        <v>243</v>
      </c>
      <c r="D138" s="3" t="s">
        <v>243</v>
      </c>
      <c r="E138" s="3" t="s">
        <v>243</v>
      </c>
      <c r="F138" s="3" t="s">
        <v>192</v>
      </c>
      <c r="G138" s="3" t="s">
        <v>1857</v>
      </c>
      <c r="H138" s="3" t="s">
        <v>1858</v>
      </c>
    </row>
    <row r="139" spans="1:8" s="6" customFormat="1" ht="45" customHeight="1" x14ac:dyDescent="0.25">
      <c r="A139" s="3" t="s">
        <v>1865</v>
      </c>
      <c r="B139" s="3" t="s">
        <v>2132</v>
      </c>
      <c r="C139" s="3" t="s">
        <v>1866</v>
      </c>
      <c r="D139" s="3" t="s">
        <v>1867</v>
      </c>
      <c r="E139" s="3" t="s">
        <v>1868</v>
      </c>
      <c r="F139" s="3" t="s">
        <v>309</v>
      </c>
      <c r="G139" s="3" t="s">
        <v>675</v>
      </c>
      <c r="H139" s="3" t="s">
        <v>1869</v>
      </c>
    </row>
    <row r="140" spans="1:8" s="6" customFormat="1" ht="45" customHeight="1" x14ac:dyDescent="0.25">
      <c r="A140" s="3" t="s">
        <v>1879</v>
      </c>
      <c r="B140" s="3" t="s">
        <v>2133</v>
      </c>
      <c r="C140" s="3" t="s">
        <v>243</v>
      </c>
      <c r="D140" s="3" t="s">
        <v>243</v>
      </c>
      <c r="E140" s="3" t="s">
        <v>243</v>
      </c>
      <c r="F140" s="3" t="s">
        <v>192</v>
      </c>
      <c r="G140" s="3" t="s">
        <v>2134</v>
      </c>
      <c r="H140" s="3" t="s">
        <v>1881</v>
      </c>
    </row>
    <row r="141" spans="1:8" s="6" customFormat="1" ht="45" customHeight="1" x14ac:dyDescent="0.25">
      <c r="A141" s="3" t="s">
        <v>1887</v>
      </c>
      <c r="B141" s="3" t="s">
        <v>2135</v>
      </c>
      <c r="C141" s="3" t="s">
        <v>243</v>
      </c>
      <c r="D141" s="3" t="s">
        <v>243</v>
      </c>
      <c r="E141" s="3" t="s">
        <v>243</v>
      </c>
      <c r="F141" s="3" t="s">
        <v>192</v>
      </c>
      <c r="G141" s="3" t="s">
        <v>1889</v>
      </c>
      <c r="H141" s="3" t="s">
        <v>1890</v>
      </c>
    </row>
  </sheetData>
  <dataValidations count="1">
    <dataValidation type="list" allowBlank="1" showErrorMessage="1" sqref="F4:F104">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Q30" sqref="Q30"/>
    </sheetView>
  </sheetViews>
  <sheetFormatPr baseColWidth="10" defaultColWidth="9.140625" defaultRowHeight="15" x14ac:dyDescent="0.25"/>
  <sheetData>
    <row r="1" spans="1:1" x14ac:dyDescent="0.25">
      <c r="A1" t="s">
        <v>268</v>
      </c>
    </row>
    <row r="2" spans="1:1" x14ac:dyDescent="0.25">
      <c r="A2" t="s">
        <v>309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3"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8" width="31.7109375" customWidth="1"/>
  </cols>
  <sheetData>
    <row r="1" spans="1:8" hidden="1" x14ac:dyDescent="0.25">
      <c r="C1" t="s">
        <v>6</v>
      </c>
      <c r="D1" t="s">
        <v>6</v>
      </c>
      <c r="E1" t="s">
        <v>6</v>
      </c>
      <c r="F1" t="s">
        <v>8</v>
      </c>
      <c r="G1" t="s">
        <v>6</v>
      </c>
      <c r="H1" t="s">
        <v>6</v>
      </c>
    </row>
    <row r="2" spans="1:8" hidden="1" x14ac:dyDescent="0.25">
      <c r="C2" t="s">
        <v>2136</v>
      </c>
      <c r="D2" t="s">
        <v>2137</v>
      </c>
      <c r="E2" t="s">
        <v>2138</v>
      </c>
      <c r="F2" t="s">
        <v>2139</v>
      </c>
      <c r="G2" t="s">
        <v>2140</v>
      </c>
      <c r="H2" t="s">
        <v>2141</v>
      </c>
    </row>
    <row r="3" spans="1:8" s="12" customFormat="1" ht="51.75" customHeight="1" x14ac:dyDescent="0.25">
      <c r="A3" s="11" t="s">
        <v>1991</v>
      </c>
      <c r="B3" s="11"/>
      <c r="C3" s="11" t="s">
        <v>1992</v>
      </c>
      <c r="D3" s="11" t="s">
        <v>1993</v>
      </c>
      <c r="E3" s="11" t="s">
        <v>1994</v>
      </c>
      <c r="F3" s="11" t="s">
        <v>128</v>
      </c>
      <c r="G3" s="11" t="s">
        <v>129</v>
      </c>
      <c r="H3" s="11" t="s">
        <v>2142</v>
      </c>
    </row>
    <row r="4" spans="1:8" s="6" customFormat="1" ht="45" customHeight="1" x14ac:dyDescent="0.25">
      <c r="A4" s="3" t="s">
        <v>193</v>
      </c>
      <c r="B4" s="3" t="s">
        <v>2143</v>
      </c>
      <c r="C4" s="3" t="s">
        <v>1998</v>
      </c>
      <c r="D4" s="3" t="s">
        <v>1998</v>
      </c>
      <c r="E4" s="3" t="s">
        <v>1998</v>
      </c>
      <c r="F4" s="3" t="s">
        <v>192</v>
      </c>
      <c r="G4" s="3" t="s">
        <v>1998</v>
      </c>
      <c r="H4" s="3" t="s">
        <v>1998</v>
      </c>
    </row>
    <row r="5" spans="1:8" s="6" customFormat="1" ht="45" customHeight="1" x14ac:dyDescent="0.25">
      <c r="A5" s="3" t="s">
        <v>204</v>
      </c>
      <c r="B5" s="3" t="s">
        <v>2144</v>
      </c>
      <c r="C5" s="3" t="s">
        <v>207</v>
      </c>
      <c r="D5" s="3" t="s">
        <v>207</v>
      </c>
      <c r="E5" s="3" t="s">
        <v>207</v>
      </c>
      <c r="F5" s="3" t="s">
        <v>192</v>
      </c>
      <c r="G5" s="3" t="s">
        <v>208</v>
      </c>
      <c r="H5" s="3" t="s">
        <v>209</v>
      </c>
    </row>
    <row r="6" spans="1:8" s="6" customFormat="1" ht="45" customHeight="1" x14ac:dyDescent="0.25">
      <c r="A6" s="3" t="s">
        <v>262</v>
      </c>
      <c r="B6" s="3" t="s">
        <v>2145</v>
      </c>
      <c r="C6" s="3" t="s">
        <v>265</v>
      </c>
      <c r="D6" s="3" t="s">
        <v>266</v>
      </c>
      <c r="E6" s="3" t="s">
        <v>267</v>
      </c>
      <c r="F6" s="3" t="s">
        <v>268</v>
      </c>
      <c r="G6" s="3" t="s">
        <v>2146</v>
      </c>
      <c r="H6" s="3" t="s">
        <v>270</v>
      </c>
    </row>
    <row r="7" spans="1:8" s="6" customFormat="1" ht="45" customHeight="1" x14ac:dyDescent="0.25">
      <c r="A7" s="3" t="s">
        <v>288</v>
      </c>
      <c r="B7" s="3" t="s">
        <v>2147</v>
      </c>
      <c r="C7" s="3" t="s">
        <v>207</v>
      </c>
      <c r="D7" s="3" t="s">
        <v>207</v>
      </c>
      <c r="E7" s="3" t="s">
        <v>207</v>
      </c>
      <c r="F7" s="3" t="s">
        <v>192</v>
      </c>
      <c r="G7" s="3" t="s">
        <v>290</v>
      </c>
      <c r="H7" s="3" t="s">
        <v>291</v>
      </c>
    </row>
    <row r="8" spans="1:8" s="6" customFormat="1" ht="45" customHeight="1" x14ac:dyDescent="0.25">
      <c r="A8" s="3" t="s">
        <v>304</v>
      </c>
      <c r="B8" s="3" t="s">
        <v>2148</v>
      </c>
      <c r="C8" s="3" t="s">
        <v>306</v>
      </c>
      <c r="D8" s="3" t="s">
        <v>307</v>
      </c>
      <c r="E8" s="3" t="s">
        <v>308</v>
      </c>
      <c r="F8" s="3" t="s">
        <v>309</v>
      </c>
      <c r="G8" s="3" t="s">
        <v>2146</v>
      </c>
      <c r="H8" s="3" t="s">
        <v>310</v>
      </c>
    </row>
    <row r="9" spans="1:8" s="6" customFormat="1" ht="45" customHeight="1" x14ac:dyDescent="0.25">
      <c r="A9" s="3" t="s">
        <v>327</v>
      </c>
      <c r="B9" s="3" t="s">
        <v>2149</v>
      </c>
      <c r="C9" s="3" t="s">
        <v>207</v>
      </c>
      <c r="D9" s="3" t="s">
        <v>207</v>
      </c>
      <c r="E9" s="3" t="s">
        <v>207</v>
      </c>
      <c r="F9" s="3" t="s">
        <v>192</v>
      </c>
      <c r="G9" s="3" t="s">
        <v>328</v>
      </c>
      <c r="H9" s="3" t="s">
        <v>329</v>
      </c>
    </row>
    <row r="10" spans="1:8" s="6" customFormat="1" ht="45" customHeight="1" x14ac:dyDescent="0.25">
      <c r="A10" s="3" t="s">
        <v>341</v>
      </c>
      <c r="B10" s="3" t="s">
        <v>2150</v>
      </c>
      <c r="C10" s="3" t="s">
        <v>207</v>
      </c>
      <c r="D10" s="3" t="s">
        <v>207</v>
      </c>
      <c r="E10" s="3" t="s">
        <v>207</v>
      </c>
      <c r="F10" s="3" t="s">
        <v>192</v>
      </c>
      <c r="G10" s="3" t="s">
        <v>342</v>
      </c>
      <c r="H10" s="3" t="s">
        <v>343</v>
      </c>
    </row>
    <row r="11" spans="1:8" s="6" customFormat="1" ht="45" customHeight="1" x14ac:dyDescent="0.25">
      <c r="A11" s="3" t="s">
        <v>380</v>
      </c>
      <c r="B11" s="3" t="s">
        <v>2151</v>
      </c>
      <c r="C11" s="3" t="s">
        <v>207</v>
      </c>
      <c r="D11" s="3" t="s">
        <v>207</v>
      </c>
      <c r="E11" s="3" t="s">
        <v>207</v>
      </c>
      <c r="F11" s="3" t="s">
        <v>192</v>
      </c>
      <c r="G11" s="3" t="s">
        <v>383</v>
      </c>
      <c r="H11" s="3" t="s">
        <v>384</v>
      </c>
    </row>
    <row r="12" spans="1:8" s="6" customFormat="1" ht="45" customHeight="1" x14ac:dyDescent="0.25">
      <c r="A12" s="3" t="s">
        <v>402</v>
      </c>
      <c r="B12" s="3" t="s">
        <v>2152</v>
      </c>
      <c r="C12" s="3" t="s">
        <v>404</v>
      </c>
      <c r="D12" s="3" t="s">
        <v>405</v>
      </c>
      <c r="E12" s="3" t="s">
        <v>406</v>
      </c>
      <c r="F12" s="3" t="s">
        <v>192</v>
      </c>
      <c r="G12" s="3" t="s">
        <v>675</v>
      </c>
      <c r="H12" s="3" t="s">
        <v>407</v>
      </c>
    </row>
    <row r="13" spans="1:8" s="6" customFormat="1" ht="45" customHeight="1" x14ac:dyDescent="0.25">
      <c r="A13" s="3" t="s">
        <v>423</v>
      </c>
      <c r="B13" s="3" t="s">
        <v>2153</v>
      </c>
      <c r="C13" s="3" t="s">
        <v>243</v>
      </c>
      <c r="D13" s="3" t="s">
        <v>243</v>
      </c>
      <c r="E13" s="3" t="s">
        <v>243</v>
      </c>
      <c r="F13" s="3" t="s">
        <v>192</v>
      </c>
      <c r="G13" s="3" t="s">
        <v>426</v>
      </c>
      <c r="H13" s="3" t="s">
        <v>427</v>
      </c>
    </row>
    <row r="14" spans="1:8" s="6" customFormat="1" ht="45" customHeight="1" x14ac:dyDescent="0.25">
      <c r="A14" s="3" t="s">
        <v>440</v>
      </c>
      <c r="B14" s="3" t="s">
        <v>2154</v>
      </c>
      <c r="C14" s="3" t="s">
        <v>243</v>
      </c>
      <c r="D14" s="3" t="s">
        <v>243</v>
      </c>
      <c r="E14" s="3" t="s">
        <v>243</v>
      </c>
      <c r="F14" s="3" t="s">
        <v>192</v>
      </c>
      <c r="G14" s="3" t="s">
        <v>442</v>
      </c>
      <c r="H14" s="3" t="s">
        <v>443</v>
      </c>
    </row>
    <row r="15" spans="1:8" s="6" customFormat="1" ht="45" customHeight="1" x14ac:dyDescent="0.25">
      <c r="A15" s="3">
        <v>158006239</v>
      </c>
      <c r="B15" s="3" t="s">
        <v>2155</v>
      </c>
      <c r="C15" s="3" t="s">
        <v>462</v>
      </c>
      <c r="D15" s="3" t="s">
        <v>462</v>
      </c>
      <c r="E15" s="3" t="s">
        <v>462</v>
      </c>
      <c r="F15" s="3" t="s">
        <v>192</v>
      </c>
      <c r="G15" s="3" t="s">
        <v>463</v>
      </c>
      <c r="H15" s="3" t="s">
        <v>464</v>
      </c>
    </row>
    <row r="16" spans="1:8" s="6" customFormat="1" ht="45" customHeight="1" x14ac:dyDescent="0.25">
      <c r="A16" s="3" t="s">
        <v>505</v>
      </c>
      <c r="B16" s="3" t="s">
        <v>2156</v>
      </c>
      <c r="C16" s="3" t="s">
        <v>243</v>
      </c>
      <c r="D16" s="3" t="s">
        <v>243</v>
      </c>
      <c r="E16" s="3" t="s">
        <v>243</v>
      </c>
      <c r="F16" s="3" t="s">
        <v>192</v>
      </c>
      <c r="G16" s="3" t="s">
        <v>508</v>
      </c>
      <c r="H16" s="3" t="s">
        <v>509</v>
      </c>
    </row>
    <row r="17" spans="1:8" s="6" customFormat="1" ht="45" customHeight="1" x14ac:dyDescent="0.25">
      <c r="A17" s="3" t="s">
        <v>524</v>
      </c>
      <c r="B17" s="3" t="s">
        <v>2157</v>
      </c>
      <c r="C17" s="3" t="s">
        <v>243</v>
      </c>
      <c r="D17" s="3" t="s">
        <v>243</v>
      </c>
      <c r="E17" s="3" t="s">
        <v>243</v>
      </c>
      <c r="F17" s="3" t="s">
        <v>192</v>
      </c>
      <c r="G17" s="3" t="s">
        <v>525</v>
      </c>
      <c r="H17" s="3" t="s">
        <v>526</v>
      </c>
    </row>
    <row r="18" spans="1:8" s="6" customFormat="1" ht="45" customHeight="1" x14ac:dyDescent="0.25">
      <c r="A18" s="3" t="s">
        <v>535</v>
      </c>
      <c r="B18" s="3" t="s">
        <v>2158</v>
      </c>
      <c r="C18" s="3" t="s">
        <v>243</v>
      </c>
      <c r="D18" s="3" t="s">
        <v>243</v>
      </c>
      <c r="E18" s="3" t="s">
        <v>243</v>
      </c>
      <c r="F18" s="3" t="s">
        <v>192</v>
      </c>
      <c r="G18" s="3" t="s">
        <v>536</v>
      </c>
      <c r="H18" s="3" t="s">
        <v>537</v>
      </c>
    </row>
    <row r="19" spans="1:8" s="6" customFormat="1" ht="45" customHeight="1" x14ac:dyDescent="0.25">
      <c r="A19" s="3" t="s">
        <v>556</v>
      </c>
      <c r="B19" s="3" t="s">
        <v>2159</v>
      </c>
      <c r="C19" s="3" t="s">
        <v>243</v>
      </c>
      <c r="D19" s="3" t="s">
        <v>243</v>
      </c>
      <c r="E19" s="3" t="s">
        <v>243</v>
      </c>
      <c r="F19" s="3" t="s">
        <v>192</v>
      </c>
      <c r="G19" s="3" t="s">
        <v>559</v>
      </c>
      <c r="H19" s="3" t="s">
        <v>560</v>
      </c>
    </row>
    <row r="20" spans="1:8" s="6" customFormat="1" ht="45" customHeight="1" x14ac:dyDescent="0.25">
      <c r="A20" s="3" t="s">
        <v>582</v>
      </c>
      <c r="B20" s="3" t="s">
        <v>2160</v>
      </c>
      <c r="C20" s="3" t="s">
        <v>243</v>
      </c>
      <c r="D20" s="3" t="s">
        <v>243</v>
      </c>
      <c r="E20" s="3" t="s">
        <v>243</v>
      </c>
      <c r="F20" s="3" t="s">
        <v>192</v>
      </c>
      <c r="G20" s="3" t="s">
        <v>585</v>
      </c>
      <c r="H20" s="3" t="s">
        <v>586</v>
      </c>
    </row>
    <row r="21" spans="1:8" s="6" customFormat="1" ht="45" customHeight="1" x14ac:dyDescent="0.25">
      <c r="A21" s="3" t="s">
        <v>601</v>
      </c>
      <c r="B21" s="3" t="s">
        <v>2161</v>
      </c>
      <c r="C21" s="3" t="s">
        <v>243</v>
      </c>
      <c r="D21" s="3" t="s">
        <v>243</v>
      </c>
      <c r="E21" s="3" t="s">
        <v>243</v>
      </c>
      <c r="F21" s="3" t="s">
        <v>192</v>
      </c>
      <c r="G21" s="3" t="s">
        <v>602</v>
      </c>
      <c r="H21" s="3" t="s">
        <v>603</v>
      </c>
    </row>
    <row r="22" spans="1:8" s="6" customFormat="1" ht="45" customHeight="1" x14ac:dyDescent="0.25">
      <c r="A22" s="3" t="s">
        <v>615</v>
      </c>
      <c r="B22" s="3" t="s">
        <v>2162</v>
      </c>
      <c r="C22" s="3" t="s">
        <v>243</v>
      </c>
      <c r="D22" s="3" t="s">
        <v>243</v>
      </c>
      <c r="E22" s="3" t="s">
        <v>243</v>
      </c>
      <c r="F22" s="3" t="s">
        <v>192</v>
      </c>
      <c r="G22" s="3" t="s">
        <v>616</v>
      </c>
      <c r="H22" s="3" t="s">
        <v>617</v>
      </c>
    </row>
    <row r="23" spans="1:8" s="6" customFormat="1" ht="45" customHeight="1" x14ac:dyDescent="0.25">
      <c r="A23" s="3" t="s">
        <v>623</v>
      </c>
      <c r="B23" s="3" t="s">
        <v>2163</v>
      </c>
      <c r="C23" s="3" t="s">
        <v>243</v>
      </c>
      <c r="D23" s="3" t="s">
        <v>243</v>
      </c>
      <c r="E23" s="3" t="s">
        <v>243</v>
      </c>
      <c r="F23" s="3" t="s">
        <v>192</v>
      </c>
      <c r="G23" s="3" t="s">
        <v>624</v>
      </c>
      <c r="H23" s="3" t="s">
        <v>625</v>
      </c>
    </row>
    <row r="24" spans="1:8" s="6" customFormat="1" ht="45" customHeight="1" x14ac:dyDescent="0.25">
      <c r="A24" s="3" t="s">
        <v>632</v>
      </c>
      <c r="B24" s="3" t="s">
        <v>2164</v>
      </c>
      <c r="C24" s="3" t="s">
        <v>243</v>
      </c>
      <c r="D24" s="3" t="s">
        <v>243</v>
      </c>
      <c r="E24" s="3" t="s">
        <v>243</v>
      </c>
      <c r="F24" s="3" t="s">
        <v>192</v>
      </c>
      <c r="G24" s="3" t="s">
        <v>633</v>
      </c>
      <c r="H24" s="3" t="s">
        <v>634</v>
      </c>
    </row>
    <row r="25" spans="1:8" s="6" customFormat="1" ht="45" customHeight="1" x14ac:dyDescent="0.25">
      <c r="A25" s="3" t="s">
        <v>639</v>
      </c>
      <c r="B25" s="3" t="s">
        <v>2165</v>
      </c>
      <c r="C25" s="3" t="s">
        <v>243</v>
      </c>
      <c r="D25" s="3" t="s">
        <v>243</v>
      </c>
      <c r="E25" s="3" t="s">
        <v>243</v>
      </c>
      <c r="F25" s="3" t="s">
        <v>192</v>
      </c>
      <c r="G25" s="3" t="s">
        <v>640</v>
      </c>
      <c r="H25" s="3" t="s">
        <v>641</v>
      </c>
    </row>
    <row r="26" spans="1:8" s="6" customFormat="1" ht="45" customHeight="1" x14ac:dyDescent="0.25">
      <c r="A26" s="3" t="s">
        <v>650</v>
      </c>
      <c r="B26" s="3" t="s">
        <v>2166</v>
      </c>
      <c r="C26" s="3" t="s">
        <v>243</v>
      </c>
      <c r="D26" s="3" t="s">
        <v>243</v>
      </c>
      <c r="E26" s="3" t="s">
        <v>243</v>
      </c>
      <c r="F26" s="3" t="s">
        <v>192</v>
      </c>
      <c r="G26" s="3" t="s">
        <v>651</v>
      </c>
      <c r="H26" s="3" t="s">
        <v>652</v>
      </c>
    </row>
    <row r="27" spans="1:8" s="6" customFormat="1" ht="45" customHeight="1" x14ac:dyDescent="0.25">
      <c r="A27" s="3" t="s">
        <v>660</v>
      </c>
      <c r="B27" s="3" t="s">
        <v>2167</v>
      </c>
      <c r="C27" s="3" t="s">
        <v>243</v>
      </c>
      <c r="D27" s="3" t="s">
        <v>243</v>
      </c>
      <c r="E27" s="3" t="s">
        <v>243</v>
      </c>
      <c r="F27" s="3" t="s">
        <v>192</v>
      </c>
      <c r="G27" s="3" t="s">
        <v>661</v>
      </c>
      <c r="H27" s="3" t="s">
        <v>662</v>
      </c>
    </row>
    <row r="28" spans="1:8" s="6" customFormat="1" ht="45" customHeight="1" x14ac:dyDescent="0.25">
      <c r="A28" s="3" t="s">
        <v>681</v>
      </c>
      <c r="B28" s="3" t="s">
        <v>2168</v>
      </c>
      <c r="C28" s="3" t="s">
        <v>243</v>
      </c>
      <c r="D28" s="3" t="s">
        <v>243</v>
      </c>
      <c r="E28" s="3" t="s">
        <v>243</v>
      </c>
      <c r="F28" s="3" t="s">
        <v>192</v>
      </c>
      <c r="G28" s="3" t="s">
        <v>684</v>
      </c>
      <c r="H28" s="3" t="s">
        <v>685</v>
      </c>
    </row>
    <row r="29" spans="1:8" s="6" customFormat="1" ht="45" customHeight="1" x14ac:dyDescent="0.25">
      <c r="A29" s="3" t="s">
        <v>701</v>
      </c>
      <c r="B29" s="3" t="s">
        <v>2169</v>
      </c>
      <c r="C29" s="3" t="s">
        <v>703</v>
      </c>
      <c r="D29" s="3" t="s">
        <v>704</v>
      </c>
      <c r="E29" s="3" t="s">
        <v>307</v>
      </c>
      <c r="F29" s="3" t="s">
        <v>268</v>
      </c>
      <c r="G29" s="3" t="s">
        <v>675</v>
      </c>
      <c r="H29" s="3" t="s">
        <v>705</v>
      </c>
    </row>
    <row r="30" spans="1:8" s="6" customFormat="1" ht="45" customHeight="1" x14ac:dyDescent="0.25">
      <c r="A30" s="3" t="s">
        <v>717</v>
      </c>
      <c r="B30" s="3" t="s">
        <v>2170</v>
      </c>
      <c r="C30" s="3" t="s">
        <v>243</v>
      </c>
      <c r="D30" s="3" t="s">
        <v>243</v>
      </c>
      <c r="E30" s="3" t="s">
        <v>243</v>
      </c>
      <c r="F30" s="3" t="s">
        <v>192</v>
      </c>
      <c r="G30" s="3" t="s">
        <v>718</v>
      </c>
      <c r="H30" s="3" t="s">
        <v>719</v>
      </c>
    </row>
    <row r="31" spans="1:8" s="6" customFormat="1" ht="45" customHeight="1" x14ac:dyDescent="0.25">
      <c r="A31" s="3" t="s">
        <v>729</v>
      </c>
      <c r="B31" s="3" t="s">
        <v>2171</v>
      </c>
      <c r="C31" s="3" t="s">
        <v>243</v>
      </c>
      <c r="D31" s="3" t="s">
        <v>243</v>
      </c>
      <c r="E31" s="3" t="s">
        <v>243</v>
      </c>
      <c r="F31" s="3" t="s">
        <v>192</v>
      </c>
      <c r="G31" s="3" t="s">
        <v>731</v>
      </c>
      <c r="H31" s="3" t="s">
        <v>732</v>
      </c>
    </row>
    <row r="32" spans="1:8" s="6" customFormat="1" ht="45" customHeight="1" x14ac:dyDescent="0.25">
      <c r="A32" s="3" t="s">
        <v>744</v>
      </c>
      <c r="B32" s="3" t="s">
        <v>2172</v>
      </c>
      <c r="C32" s="3" t="s">
        <v>243</v>
      </c>
      <c r="D32" s="3" t="s">
        <v>243</v>
      </c>
      <c r="E32" s="3" t="s">
        <v>243</v>
      </c>
      <c r="F32" s="3" t="s">
        <v>192</v>
      </c>
      <c r="G32" s="3" t="s">
        <v>745</v>
      </c>
      <c r="H32" s="3" t="s">
        <v>746</v>
      </c>
    </row>
    <row r="33" spans="1:8" s="6" customFormat="1" ht="45" customHeight="1" x14ac:dyDescent="0.25">
      <c r="A33" s="3" t="s">
        <v>755</v>
      </c>
      <c r="B33" s="3" t="s">
        <v>2173</v>
      </c>
      <c r="C33" s="3" t="s">
        <v>243</v>
      </c>
      <c r="D33" s="3" t="s">
        <v>243</v>
      </c>
      <c r="E33" s="3" t="s">
        <v>243</v>
      </c>
      <c r="F33" s="3" t="s">
        <v>192</v>
      </c>
      <c r="G33" s="3" t="s">
        <v>757</v>
      </c>
      <c r="H33" s="3" t="s">
        <v>758</v>
      </c>
    </row>
    <row r="34" spans="1:8" s="6" customFormat="1" ht="45" customHeight="1" x14ac:dyDescent="0.25">
      <c r="A34" s="3" t="s">
        <v>773</v>
      </c>
      <c r="B34" s="3" t="s">
        <v>2174</v>
      </c>
      <c r="C34" s="3" t="s">
        <v>243</v>
      </c>
      <c r="D34" s="3" t="s">
        <v>243</v>
      </c>
      <c r="E34" s="3" t="s">
        <v>243</v>
      </c>
      <c r="F34" s="3" t="s">
        <v>192</v>
      </c>
      <c r="G34" s="3" t="s">
        <v>775</v>
      </c>
      <c r="H34" s="3" t="s">
        <v>776</v>
      </c>
    </row>
    <row r="35" spans="1:8" s="6" customFormat="1" ht="45" customHeight="1" x14ac:dyDescent="0.25">
      <c r="A35" s="3" t="s">
        <v>789</v>
      </c>
      <c r="B35" s="3" t="s">
        <v>2175</v>
      </c>
      <c r="C35" s="3" t="s">
        <v>243</v>
      </c>
      <c r="D35" s="3" t="s">
        <v>243</v>
      </c>
      <c r="E35" s="3" t="s">
        <v>243</v>
      </c>
      <c r="F35" s="3" t="s">
        <v>192</v>
      </c>
      <c r="G35" s="3" t="s">
        <v>791</v>
      </c>
      <c r="H35" s="3" t="s">
        <v>792</v>
      </c>
    </row>
    <row r="36" spans="1:8" s="6" customFormat="1" ht="45" customHeight="1" x14ac:dyDescent="0.25">
      <c r="A36" s="3" t="s">
        <v>807</v>
      </c>
      <c r="B36" s="3" t="s">
        <v>2176</v>
      </c>
      <c r="C36" s="3" t="s">
        <v>243</v>
      </c>
      <c r="D36" s="3" t="s">
        <v>243</v>
      </c>
      <c r="E36" s="3" t="s">
        <v>243</v>
      </c>
      <c r="F36" s="3" t="s">
        <v>192</v>
      </c>
      <c r="G36" s="3" t="s">
        <v>809</v>
      </c>
      <c r="H36" s="3" t="s">
        <v>810</v>
      </c>
    </row>
    <row r="37" spans="1:8" s="6" customFormat="1" ht="45" customHeight="1" x14ac:dyDescent="0.25">
      <c r="A37" s="3" t="s">
        <v>822</v>
      </c>
      <c r="B37" s="3" t="s">
        <v>2177</v>
      </c>
      <c r="C37" s="3" t="s">
        <v>243</v>
      </c>
      <c r="D37" s="3" t="s">
        <v>243</v>
      </c>
      <c r="E37" s="3" t="s">
        <v>243</v>
      </c>
      <c r="F37" s="3" t="s">
        <v>192</v>
      </c>
      <c r="G37" s="3" t="s">
        <v>824</v>
      </c>
      <c r="H37" s="3" t="s">
        <v>825</v>
      </c>
    </row>
    <row r="38" spans="1:8" s="6" customFormat="1" ht="45" customHeight="1" x14ac:dyDescent="0.25">
      <c r="A38" s="3" t="s">
        <v>833</v>
      </c>
      <c r="B38" s="3" t="s">
        <v>2178</v>
      </c>
      <c r="C38" s="3" t="s">
        <v>243</v>
      </c>
      <c r="D38" s="3" t="s">
        <v>243</v>
      </c>
      <c r="E38" s="3" t="s">
        <v>243</v>
      </c>
      <c r="F38" s="3" t="s">
        <v>192</v>
      </c>
      <c r="G38" s="3" t="s">
        <v>835</v>
      </c>
      <c r="H38" s="3" t="s">
        <v>836</v>
      </c>
    </row>
    <row r="39" spans="1:8" s="6" customFormat="1" ht="45" customHeight="1" x14ac:dyDescent="0.25">
      <c r="A39" s="3" t="s">
        <v>843</v>
      </c>
      <c r="B39" s="3" t="s">
        <v>2179</v>
      </c>
      <c r="C39" s="3" t="s">
        <v>243</v>
      </c>
      <c r="D39" s="3" t="s">
        <v>243</v>
      </c>
      <c r="E39" s="3" t="s">
        <v>243</v>
      </c>
      <c r="F39" s="3" t="s">
        <v>192</v>
      </c>
      <c r="G39" s="3" t="s">
        <v>845</v>
      </c>
      <c r="H39" s="3" t="s">
        <v>846</v>
      </c>
    </row>
    <row r="40" spans="1:8" s="6" customFormat="1" ht="45" customHeight="1" x14ac:dyDescent="0.25">
      <c r="A40" s="3" t="s">
        <v>853</v>
      </c>
      <c r="B40" s="3" t="s">
        <v>2180</v>
      </c>
      <c r="C40" s="3" t="s">
        <v>243</v>
      </c>
      <c r="D40" s="3" t="s">
        <v>243</v>
      </c>
      <c r="E40" s="3" t="s">
        <v>243</v>
      </c>
      <c r="F40" s="3" t="s">
        <v>192</v>
      </c>
      <c r="G40" s="3" t="s">
        <v>855</v>
      </c>
      <c r="H40" s="3" t="s">
        <v>856</v>
      </c>
    </row>
    <row r="41" spans="1:8" s="6" customFormat="1" ht="45" customHeight="1" x14ac:dyDescent="0.25">
      <c r="A41" s="3" t="s">
        <v>860</v>
      </c>
      <c r="B41" s="3" t="s">
        <v>2181</v>
      </c>
      <c r="C41" s="3" t="s">
        <v>243</v>
      </c>
      <c r="D41" s="3" t="s">
        <v>243</v>
      </c>
      <c r="E41" s="3" t="s">
        <v>243</v>
      </c>
      <c r="F41" s="3" t="s">
        <v>192</v>
      </c>
      <c r="G41" s="3" t="s">
        <v>862</v>
      </c>
      <c r="H41" s="3" t="s">
        <v>863</v>
      </c>
    </row>
    <row r="42" spans="1:8" s="6" customFormat="1" ht="45" customHeight="1" x14ac:dyDescent="0.25">
      <c r="A42" s="3" t="s">
        <v>871</v>
      </c>
      <c r="B42" s="3" t="s">
        <v>2182</v>
      </c>
      <c r="C42" s="3" t="s">
        <v>243</v>
      </c>
      <c r="D42" s="3" t="s">
        <v>243</v>
      </c>
      <c r="E42" s="3" t="s">
        <v>243</v>
      </c>
      <c r="F42" s="3" t="s">
        <v>192</v>
      </c>
      <c r="G42" s="3" t="s">
        <v>873</v>
      </c>
      <c r="H42" s="3" t="s">
        <v>874</v>
      </c>
    </row>
    <row r="43" spans="1:8" s="6" customFormat="1" ht="45" customHeight="1" x14ac:dyDescent="0.25">
      <c r="A43" s="3" t="s">
        <v>883</v>
      </c>
      <c r="B43" s="3" t="s">
        <v>2183</v>
      </c>
      <c r="C43" s="3" t="s">
        <v>243</v>
      </c>
      <c r="D43" s="3" t="s">
        <v>243</v>
      </c>
      <c r="E43" s="3" t="s">
        <v>243</v>
      </c>
      <c r="F43" s="3" t="s">
        <v>192</v>
      </c>
      <c r="G43" s="3" t="s">
        <v>884</v>
      </c>
      <c r="H43" s="3" t="s">
        <v>885</v>
      </c>
    </row>
    <row r="44" spans="1:8" s="6" customFormat="1" ht="45" customHeight="1" x14ac:dyDescent="0.25">
      <c r="A44" s="3" t="s">
        <v>892</v>
      </c>
      <c r="B44" s="3" t="s">
        <v>2184</v>
      </c>
      <c r="C44" s="3" t="s">
        <v>243</v>
      </c>
      <c r="D44" s="3" t="s">
        <v>243</v>
      </c>
      <c r="E44" s="3" t="s">
        <v>243</v>
      </c>
      <c r="F44" s="3" t="s">
        <v>192</v>
      </c>
      <c r="G44" s="3" t="s">
        <v>894</v>
      </c>
      <c r="H44" s="3" t="s">
        <v>895</v>
      </c>
    </row>
    <row r="45" spans="1:8" s="6" customFormat="1" ht="45" customHeight="1" x14ac:dyDescent="0.25">
      <c r="A45" s="3" t="s">
        <v>904</v>
      </c>
      <c r="B45" s="3" t="s">
        <v>2185</v>
      </c>
      <c r="C45" s="3" t="s">
        <v>243</v>
      </c>
      <c r="D45" s="3" t="s">
        <v>243</v>
      </c>
      <c r="E45" s="3" t="s">
        <v>243</v>
      </c>
      <c r="F45" s="3" t="s">
        <v>192</v>
      </c>
      <c r="G45" s="3" t="s">
        <v>906</v>
      </c>
      <c r="H45" s="3" t="s">
        <v>907</v>
      </c>
    </row>
    <row r="46" spans="1:8" s="6" customFormat="1" ht="45" customHeight="1" x14ac:dyDescent="0.25">
      <c r="A46" s="3" t="s">
        <v>913</v>
      </c>
      <c r="B46" s="3" t="s">
        <v>2186</v>
      </c>
      <c r="C46" s="3" t="s">
        <v>243</v>
      </c>
      <c r="D46" s="3" t="s">
        <v>243</v>
      </c>
      <c r="E46" s="3" t="s">
        <v>243</v>
      </c>
      <c r="F46" s="3" t="s">
        <v>192</v>
      </c>
      <c r="G46" s="3" t="s">
        <v>915</v>
      </c>
      <c r="H46" s="3" t="s">
        <v>916</v>
      </c>
    </row>
    <row r="47" spans="1:8" s="6" customFormat="1" ht="45" customHeight="1" x14ac:dyDescent="0.25">
      <c r="A47" s="3" t="s">
        <v>925</v>
      </c>
      <c r="B47" s="3" t="s">
        <v>2187</v>
      </c>
      <c r="C47" s="3" t="s">
        <v>243</v>
      </c>
      <c r="D47" s="3" t="s">
        <v>243</v>
      </c>
      <c r="E47" s="3" t="s">
        <v>243</v>
      </c>
      <c r="F47" s="3" t="s">
        <v>192</v>
      </c>
      <c r="G47" s="3" t="s">
        <v>927</v>
      </c>
      <c r="H47" s="3" t="s">
        <v>928</v>
      </c>
    </row>
    <row r="48" spans="1:8" s="6" customFormat="1" ht="45" customHeight="1" x14ac:dyDescent="0.25">
      <c r="A48" s="3" t="s">
        <v>936</v>
      </c>
      <c r="B48" s="3" t="s">
        <v>2188</v>
      </c>
      <c r="C48" s="3" t="s">
        <v>243</v>
      </c>
      <c r="D48" s="3" t="s">
        <v>243</v>
      </c>
      <c r="E48" s="3" t="s">
        <v>243</v>
      </c>
      <c r="F48" s="3" t="s">
        <v>192</v>
      </c>
      <c r="G48" s="3" t="s">
        <v>939</v>
      </c>
      <c r="H48" s="3" t="s">
        <v>940</v>
      </c>
    </row>
    <row r="49" spans="1:8" s="6" customFormat="1" ht="45" customHeight="1" x14ac:dyDescent="0.25">
      <c r="A49" s="3" t="s">
        <v>954</v>
      </c>
      <c r="B49" s="3" t="s">
        <v>2189</v>
      </c>
      <c r="C49" s="3" t="s">
        <v>243</v>
      </c>
      <c r="D49" s="3" t="s">
        <v>243</v>
      </c>
      <c r="E49" s="3" t="s">
        <v>243</v>
      </c>
      <c r="F49" s="3" t="s">
        <v>192</v>
      </c>
      <c r="G49" s="3" t="s">
        <v>956</v>
      </c>
      <c r="H49" s="3" t="s">
        <v>957</v>
      </c>
    </row>
    <row r="50" spans="1:8" s="6" customFormat="1" ht="45" customHeight="1" x14ac:dyDescent="0.25">
      <c r="A50" s="3" t="s">
        <v>970</v>
      </c>
      <c r="B50" s="3" t="s">
        <v>2190</v>
      </c>
      <c r="C50" s="3" t="s">
        <v>243</v>
      </c>
      <c r="D50" s="3" t="s">
        <v>243</v>
      </c>
      <c r="E50" s="3" t="s">
        <v>243</v>
      </c>
      <c r="F50" s="3" t="s">
        <v>192</v>
      </c>
      <c r="G50" s="3" t="s">
        <v>973</v>
      </c>
      <c r="H50" s="3" t="s">
        <v>974</v>
      </c>
    </row>
    <row r="51" spans="1:8" s="6" customFormat="1" ht="45" customHeight="1" x14ac:dyDescent="0.25">
      <c r="A51" s="3" t="s">
        <v>983</v>
      </c>
      <c r="B51" s="3" t="s">
        <v>2191</v>
      </c>
      <c r="C51" s="3" t="s">
        <v>243</v>
      </c>
      <c r="D51" s="3" t="s">
        <v>243</v>
      </c>
      <c r="E51" s="3" t="s">
        <v>243</v>
      </c>
      <c r="F51" s="3" t="s">
        <v>192</v>
      </c>
      <c r="G51" s="3" t="s">
        <v>985</v>
      </c>
      <c r="H51" s="3" t="s">
        <v>986</v>
      </c>
    </row>
    <row r="52" spans="1:8" s="6" customFormat="1" ht="45" customHeight="1" x14ac:dyDescent="0.25">
      <c r="A52" s="3" t="s">
        <v>995</v>
      </c>
      <c r="B52" s="3" t="s">
        <v>2192</v>
      </c>
      <c r="C52" s="3" t="s">
        <v>997</v>
      </c>
      <c r="D52" s="3" t="s">
        <v>998</v>
      </c>
      <c r="E52" s="3" t="s">
        <v>999</v>
      </c>
      <c r="F52" s="3" t="s">
        <v>268</v>
      </c>
      <c r="G52" s="3" t="s">
        <v>675</v>
      </c>
      <c r="H52" s="3" t="s">
        <v>1000</v>
      </c>
    </row>
    <row r="53" spans="1:8" s="6" customFormat="1" ht="45" customHeight="1" x14ac:dyDescent="0.25">
      <c r="A53" s="3" t="s">
        <v>1014</v>
      </c>
      <c r="B53" s="3" t="s">
        <v>2193</v>
      </c>
      <c r="C53" s="3" t="s">
        <v>1017</v>
      </c>
      <c r="D53" s="3" t="s">
        <v>361</v>
      </c>
      <c r="E53" s="3" t="s">
        <v>1018</v>
      </c>
      <c r="F53" s="3" t="s">
        <v>268</v>
      </c>
      <c r="G53" s="3" t="s">
        <v>675</v>
      </c>
      <c r="H53" s="3" t="s">
        <v>1019</v>
      </c>
    </row>
    <row r="54" spans="1:8" s="6" customFormat="1" ht="45" customHeight="1" x14ac:dyDescent="0.25">
      <c r="A54" s="3" t="s">
        <v>1029</v>
      </c>
      <c r="B54" s="3" t="s">
        <v>2194</v>
      </c>
      <c r="C54" s="3" t="s">
        <v>1032</v>
      </c>
      <c r="D54" s="3" t="s">
        <v>1033</v>
      </c>
      <c r="E54" s="3" t="s">
        <v>1034</v>
      </c>
      <c r="F54" s="3" t="s">
        <v>309</v>
      </c>
      <c r="G54" s="3" t="s">
        <v>675</v>
      </c>
      <c r="H54" s="3" t="s">
        <v>1035</v>
      </c>
    </row>
    <row r="55" spans="1:8" s="6" customFormat="1" ht="45" customHeight="1" x14ac:dyDescent="0.25">
      <c r="A55" s="3" t="s">
        <v>1048</v>
      </c>
      <c r="B55" s="3" t="s">
        <v>2195</v>
      </c>
      <c r="C55" s="3" t="s">
        <v>243</v>
      </c>
      <c r="D55" s="3" t="s">
        <v>243</v>
      </c>
      <c r="E55" s="3" t="s">
        <v>243</v>
      </c>
      <c r="F55" s="3" t="s">
        <v>192</v>
      </c>
      <c r="G55" s="3" t="s">
        <v>1050</v>
      </c>
      <c r="H55" s="3" t="s">
        <v>1051</v>
      </c>
    </row>
    <row r="56" spans="1:8" s="6" customFormat="1" ht="45" customHeight="1" x14ac:dyDescent="0.25">
      <c r="A56" s="3" t="s">
        <v>1058</v>
      </c>
      <c r="B56" s="3" t="s">
        <v>2196</v>
      </c>
      <c r="C56" s="3" t="s">
        <v>243</v>
      </c>
      <c r="D56" s="3" t="s">
        <v>243</v>
      </c>
      <c r="E56" s="3" t="s">
        <v>243</v>
      </c>
      <c r="F56" s="3" t="s">
        <v>192</v>
      </c>
      <c r="G56" s="3" t="s">
        <v>1059</v>
      </c>
      <c r="H56" s="3" t="s">
        <v>1060</v>
      </c>
    </row>
    <row r="57" spans="1:8" s="6" customFormat="1" ht="45" customHeight="1" x14ac:dyDescent="0.25">
      <c r="A57" s="3" t="s">
        <v>1066</v>
      </c>
      <c r="B57" s="3" t="s">
        <v>2197</v>
      </c>
      <c r="C57" s="3" t="s">
        <v>243</v>
      </c>
      <c r="D57" s="3" t="s">
        <v>243</v>
      </c>
      <c r="E57" s="3" t="s">
        <v>243</v>
      </c>
      <c r="F57" s="3" t="s">
        <v>192</v>
      </c>
      <c r="G57" s="3" t="s">
        <v>1067</v>
      </c>
      <c r="H57" s="3" t="s">
        <v>1068</v>
      </c>
    </row>
    <row r="58" spans="1:8" s="6" customFormat="1" ht="45" customHeight="1" x14ac:dyDescent="0.25">
      <c r="A58" s="3" t="s">
        <v>1079</v>
      </c>
      <c r="B58" s="3" t="s">
        <v>2198</v>
      </c>
      <c r="C58" s="3" t="s">
        <v>243</v>
      </c>
      <c r="D58" s="3" t="s">
        <v>243</v>
      </c>
      <c r="E58" s="3" t="s">
        <v>243</v>
      </c>
      <c r="F58" s="3" t="s">
        <v>192</v>
      </c>
      <c r="G58" s="3" t="s">
        <v>1081</v>
      </c>
      <c r="H58" s="3" t="s">
        <v>1082</v>
      </c>
    </row>
    <row r="59" spans="1:8" s="6" customFormat="1" ht="45" customHeight="1" x14ac:dyDescent="0.25">
      <c r="A59" s="3" t="s">
        <v>1090</v>
      </c>
      <c r="B59" s="3" t="s">
        <v>2199</v>
      </c>
      <c r="C59" s="3" t="s">
        <v>243</v>
      </c>
      <c r="D59" s="3" t="s">
        <v>243</v>
      </c>
      <c r="E59" s="3" t="s">
        <v>243</v>
      </c>
      <c r="F59" s="3" t="s">
        <v>192</v>
      </c>
      <c r="G59" s="3" t="s">
        <v>1091</v>
      </c>
      <c r="H59" s="3" t="s">
        <v>1092</v>
      </c>
    </row>
    <row r="60" spans="1:8" s="6" customFormat="1" ht="45" customHeight="1" x14ac:dyDescent="0.25">
      <c r="A60" s="3" t="s">
        <v>1100</v>
      </c>
      <c r="B60" s="3" t="s">
        <v>2200</v>
      </c>
      <c r="C60" s="3" t="s">
        <v>243</v>
      </c>
      <c r="D60" s="3" t="s">
        <v>243</v>
      </c>
      <c r="E60" s="3" t="s">
        <v>243</v>
      </c>
      <c r="F60" s="3" t="s">
        <v>192</v>
      </c>
      <c r="G60" s="3" t="s">
        <v>1101</v>
      </c>
      <c r="H60" s="3" t="s">
        <v>1102</v>
      </c>
    </row>
    <row r="61" spans="1:8" s="6" customFormat="1" ht="45" customHeight="1" x14ac:dyDescent="0.25">
      <c r="A61" s="3" t="s">
        <v>1111</v>
      </c>
      <c r="B61" s="3" t="s">
        <v>2201</v>
      </c>
      <c r="C61" s="3" t="s">
        <v>243</v>
      </c>
      <c r="D61" s="3" t="s">
        <v>243</v>
      </c>
      <c r="E61" s="3" t="s">
        <v>243</v>
      </c>
      <c r="F61" s="3" t="s">
        <v>192</v>
      </c>
      <c r="G61" s="3" t="s">
        <v>1112</v>
      </c>
      <c r="H61" s="3" t="s">
        <v>1113</v>
      </c>
    </row>
    <row r="62" spans="1:8" s="6" customFormat="1" ht="45" customHeight="1" x14ac:dyDescent="0.25">
      <c r="A62" s="3" t="s">
        <v>1120</v>
      </c>
      <c r="B62" s="3" t="s">
        <v>2202</v>
      </c>
      <c r="C62" s="3" t="s">
        <v>243</v>
      </c>
      <c r="D62" s="3" t="s">
        <v>243</v>
      </c>
      <c r="E62" s="3" t="s">
        <v>243</v>
      </c>
      <c r="F62" s="3" t="s">
        <v>192</v>
      </c>
      <c r="G62" s="3" t="s">
        <v>1121</v>
      </c>
      <c r="H62" s="3" t="s">
        <v>1122</v>
      </c>
    </row>
    <row r="63" spans="1:8" s="6" customFormat="1" ht="45" customHeight="1" x14ac:dyDescent="0.25">
      <c r="A63" s="3" t="s">
        <v>1129</v>
      </c>
      <c r="B63" s="3" t="s">
        <v>2203</v>
      </c>
      <c r="C63" s="3" t="s">
        <v>243</v>
      </c>
      <c r="D63" s="3" t="s">
        <v>243</v>
      </c>
      <c r="E63" s="3" t="s">
        <v>243</v>
      </c>
      <c r="F63" s="3" t="s">
        <v>192</v>
      </c>
      <c r="G63" s="3" t="s">
        <v>1130</v>
      </c>
      <c r="H63" s="3" t="s">
        <v>1131</v>
      </c>
    </row>
    <row r="64" spans="1:8" s="6" customFormat="1" ht="45" customHeight="1" x14ac:dyDescent="0.25">
      <c r="A64" s="3" t="s">
        <v>1138</v>
      </c>
      <c r="B64" s="3" t="s">
        <v>2204</v>
      </c>
      <c r="C64" s="3" t="s">
        <v>243</v>
      </c>
      <c r="D64" s="3" t="s">
        <v>243</v>
      </c>
      <c r="E64" s="3" t="s">
        <v>243</v>
      </c>
      <c r="F64" s="3" t="s">
        <v>192</v>
      </c>
      <c r="G64" s="3" t="s">
        <v>1139</v>
      </c>
      <c r="H64" s="3" t="s">
        <v>1140</v>
      </c>
    </row>
    <row r="65" spans="1:8" s="6" customFormat="1" ht="45" customHeight="1" x14ac:dyDescent="0.25">
      <c r="A65" s="3" t="s">
        <v>1151</v>
      </c>
      <c r="B65" s="3" t="s">
        <v>2205</v>
      </c>
      <c r="C65" s="3" t="s">
        <v>243</v>
      </c>
      <c r="D65" s="3" t="s">
        <v>243</v>
      </c>
      <c r="E65" s="3" t="s">
        <v>243</v>
      </c>
      <c r="F65" s="3" t="s">
        <v>192</v>
      </c>
      <c r="G65" s="3" t="s">
        <v>1152</v>
      </c>
      <c r="H65" s="3" t="s">
        <v>1153</v>
      </c>
    </row>
    <row r="66" spans="1:8" s="6" customFormat="1" ht="45" customHeight="1" x14ac:dyDescent="0.25">
      <c r="A66" s="3" t="s">
        <v>1161</v>
      </c>
      <c r="B66" s="3" t="s">
        <v>2206</v>
      </c>
      <c r="C66" s="3" t="s">
        <v>243</v>
      </c>
      <c r="D66" s="3" t="s">
        <v>243</v>
      </c>
      <c r="E66" s="3" t="s">
        <v>243</v>
      </c>
      <c r="F66" s="3" t="s">
        <v>192</v>
      </c>
      <c r="G66" s="3" t="s">
        <v>1162</v>
      </c>
      <c r="H66" s="3" t="s">
        <v>1163</v>
      </c>
    </row>
    <row r="67" spans="1:8" s="6" customFormat="1" ht="45" customHeight="1" x14ac:dyDescent="0.25">
      <c r="A67" s="3" t="s">
        <v>1167</v>
      </c>
      <c r="B67" s="3" t="s">
        <v>2207</v>
      </c>
      <c r="C67" s="5" t="s">
        <v>2954</v>
      </c>
      <c r="D67" s="5" t="s">
        <v>2954</v>
      </c>
      <c r="E67" s="5" t="s">
        <v>2954</v>
      </c>
      <c r="F67" s="3" t="s">
        <v>192</v>
      </c>
      <c r="G67" s="5" t="s">
        <v>2954</v>
      </c>
      <c r="H67" s="5" t="s">
        <v>2954</v>
      </c>
    </row>
    <row r="68" spans="1:8" s="6" customFormat="1" ht="45" customHeight="1" x14ac:dyDescent="0.25">
      <c r="A68" s="3" t="s">
        <v>1174</v>
      </c>
      <c r="B68" s="3" t="s">
        <v>2208</v>
      </c>
      <c r="C68" s="3" t="s">
        <v>243</v>
      </c>
      <c r="D68" s="3" t="s">
        <v>243</v>
      </c>
      <c r="E68" s="3" t="s">
        <v>243</v>
      </c>
      <c r="F68" s="3" t="s">
        <v>192</v>
      </c>
      <c r="G68" s="3" t="s">
        <v>1175</v>
      </c>
      <c r="H68" s="3" t="s">
        <v>1176</v>
      </c>
    </row>
    <row r="69" spans="1:8" s="6" customFormat="1" ht="45" customHeight="1" x14ac:dyDescent="0.25">
      <c r="A69" s="3" t="s">
        <v>1184</v>
      </c>
      <c r="B69" s="3" t="s">
        <v>2209</v>
      </c>
      <c r="C69" s="3" t="s">
        <v>243</v>
      </c>
      <c r="D69" s="3" t="s">
        <v>243</v>
      </c>
      <c r="E69" s="3" t="s">
        <v>243</v>
      </c>
      <c r="F69" s="3" t="s">
        <v>192</v>
      </c>
      <c r="G69" s="3" t="s">
        <v>1185</v>
      </c>
      <c r="H69" s="3" t="s">
        <v>1186</v>
      </c>
    </row>
    <row r="70" spans="1:8" s="6" customFormat="1" ht="45" customHeight="1" x14ac:dyDescent="0.25">
      <c r="A70" s="3" t="s">
        <v>1192</v>
      </c>
      <c r="B70" s="3" t="s">
        <v>2210</v>
      </c>
      <c r="C70" s="3" t="s">
        <v>243</v>
      </c>
      <c r="D70" s="3" t="s">
        <v>243</v>
      </c>
      <c r="E70" s="3" t="s">
        <v>243</v>
      </c>
      <c r="F70" s="3" t="s">
        <v>192</v>
      </c>
      <c r="G70" s="3" t="s">
        <v>1193</v>
      </c>
      <c r="H70" s="3" t="s">
        <v>1194</v>
      </c>
    </row>
    <row r="71" spans="1:8" s="6" customFormat="1" ht="45" customHeight="1" x14ac:dyDescent="0.25">
      <c r="A71" s="3" t="s">
        <v>1200</v>
      </c>
      <c r="B71" s="3" t="s">
        <v>2211</v>
      </c>
      <c r="C71" s="3" t="s">
        <v>243</v>
      </c>
      <c r="D71" s="3" t="s">
        <v>243</v>
      </c>
      <c r="E71" s="3" t="s">
        <v>243</v>
      </c>
      <c r="F71" s="3" t="s">
        <v>192</v>
      </c>
      <c r="G71" s="3" t="s">
        <v>1201</v>
      </c>
      <c r="H71" s="3" t="s">
        <v>1202</v>
      </c>
    </row>
    <row r="72" spans="1:8" s="6" customFormat="1" ht="45" customHeight="1" x14ac:dyDescent="0.25">
      <c r="A72" s="3" t="s">
        <v>1210</v>
      </c>
      <c r="B72" s="3" t="s">
        <v>2212</v>
      </c>
      <c r="C72" s="3" t="s">
        <v>243</v>
      </c>
      <c r="D72" s="3" t="s">
        <v>243</v>
      </c>
      <c r="E72" s="3" t="s">
        <v>243</v>
      </c>
      <c r="F72" s="3" t="s">
        <v>192</v>
      </c>
      <c r="G72" s="3" t="s">
        <v>1211</v>
      </c>
      <c r="H72" s="3" t="s">
        <v>1212</v>
      </c>
    </row>
    <row r="73" spans="1:8" s="6" customFormat="1" ht="45" customHeight="1" x14ac:dyDescent="0.25">
      <c r="A73" s="3" t="s">
        <v>1224</v>
      </c>
      <c r="B73" s="3" t="s">
        <v>2213</v>
      </c>
      <c r="C73" s="3" t="s">
        <v>243</v>
      </c>
      <c r="D73" s="3" t="s">
        <v>243</v>
      </c>
      <c r="E73" s="3" t="s">
        <v>243</v>
      </c>
      <c r="F73" s="3" t="s">
        <v>192</v>
      </c>
      <c r="G73" s="3" t="s">
        <v>1225</v>
      </c>
      <c r="H73" s="3" t="s">
        <v>1226</v>
      </c>
    </row>
    <row r="74" spans="1:8" s="6" customFormat="1" ht="45" customHeight="1" x14ac:dyDescent="0.25">
      <c r="A74" s="3" t="s">
        <v>1236</v>
      </c>
      <c r="B74" s="3" t="s">
        <v>2214</v>
      </c>
      <c r="C74" s="3" t="s">
        <v>243</v>
      </c>
      <c r="D74" s="3" t="s">
        <v>243</v>
      </c>
      <c r="E74" s="3" t="s">
        <v>243</v>
      </c>
      <c r="F74" s="3" t="s">
        <v>192</v>
      </c>
      <c r="G74" s="3" t="s">
        <v>1237</v>
      </c>
      <c r="H74" s="3" t="s">
        <v>1238</v>
      </c>
    </row>
    <row r="75" spans="1:8" s="6" customFormat="1" ht="45" customHeight="1" x14ac:dyDescent="0.25">
      <c r="A75" s="3" t="s">
        <v>1242</v>
      </c>
      <c r="B75" s="3" t="s">
        <v>2215</v>
      </c>
      <c r="C75" s="3" t="s">
        <v>243</v>
      </c>
      <c r="D75" s="3" t="s">
        <v>243</v>
      </c>
      <c r="E75" s="3" t="s">
        <v>243</v>
      </c>
      <c r="F75" s="3" t="s">
        <v>192</v>
      </c>
      <c r="G75" s="3" t="s">
        <v>1243</v>
      </c>
      <c r="H75" s="3" t="s">
        <v>1244</v>
      </c>
    </row>
    <row r="76" spans="1:8" s="6" customFormat="1" ht="45" customHeight="1" x14ac:dyDescent="0.25">
      <c r="A76" s="3" t="s">
        <v>1252</v>
      </c>
      <c r="B76" s="3" t="s">
        <v>2216</v>
      </c>
      <c r="C76" s="3" t="s">
        <v>243</v>
      </c>
      <c r="D76" s="3" t="s">
        <v>243</v>
      </c>
      <c r="E76" s="3" t="s">
        <v>243</v>
      </c>
      <c r="F76" s="3" t="s">
        <v>192</v>
      </c>
      <c r="G76" s="3" t="s">
        <v>1253</v>
      </c>
      <c r="H76" s="3" t="s">
        <v>1254</v>
      </c>
    </row>
    <row r="77" spans="1:8" s="6" customFormat="1" ht="45" customHeight="1" x14ac:dyDescent="0.25">
      <c r="A77" s="3" t="s">
        <v>1262</v>
      </c>
      <c r="B77" s="3" t="s">
        <v>2217</v>
      </c>
      <c r="C77" s="3" t="s">
        <v>243</v>
      </c>
      <c r="D77" s="3" t="s">
        <v>243</v>
      </c>
      <c r="E77" s="3" t="s">
        <v>243</v>
      </c>
      <c r="F77" s="3" t="s">
        <v>192</v>
      </c>
      <c r="G77" s="3" t="s">
        <v>1263</v>
      </c>
      <c r="H77" s="3" t="s">
        <v>1264</v>
      </c>
    </row>
    <row r="78" spans="1:8" s="6" customFormat="1" ht="45" customHeight="1" x14ac:dyDescent="0.25">
      <c r="A78" s="3" t="s">
        <v>1271</v>
      </c>
      <c r="B78" s="3" t="s">
        <v>2218</v>
      </c>
      <c r="C78" s="3" t="s">
        <v>243</v>
      </c>
      <c r="D78" s="3" t="s">
        <v>243</v>
      </c>
      <c r="E78" s="3" t="s">
        <v>243</v>
      </c>
      <c r="F78" s="3" t="s">
        <v>192</v>
      </c>
      <c r="G78" s="3" t="s">
        <v>1272</v>
      </c>
      <c r="H78" s="3" t="s">
        <v>1273</v>
      </c>
    </row>
    <row r="79" spans="1:8" s="6" customFormat="1" ht="45" customHeight="1" x14ac:dyDescent="0.25">
      <c r="A79" s="3" t="s">
        <v>1278</v>
      </c>
      <c r="B79" s="3" t="s">
        <v>2219</v>
      </c>
      <c r="C79" s="3" t="s">
        <v>1279</v>
      </c>
      <c r="D79" s="3" t="s">
        <v>1280</v>
      </c>
      <c r="E79" s="3" t="s">
        <v>1281</v>
      </c>
      <c r="F79" s="3" t="s">
        <v>309</v>
      </c>
      <c r="G79" s="3" t="s">
        <v>675</v>
      </c>
      <c r="H79" s="3" t="s">
        <v>1282</v>
      </c>
    </row>
    <row r="80" spans="1:8" s="6" customFormat="1" ht="45" customHeight="1" x14ac:dyDescent="0.25">
      <c r="A80" s="3" t="s">
        <v>1292</v>
      </c>
      <c r="B80" s="3" t="s">
        <v>2220</v>
      </c>
      <c r="C80" s="3" t="s">
        <v>1293</v>
      </c>
      <c r="D80" s="3" t="s">
        <v>1294</v>
      </c>
      <c r="E80" s="3" t="s">
        <v>1295</v>
      </c>
      <c r="F80" s="3" t="s">
        <v>268</v>
      </c>
      <c r="G80" s="3" t="s">
        <v>675</v>
      </c>
      <c r="H80" s="3" t="s">
        <v>1296</v>
      </c>
    </row>
    <row r="81" spans="1:8" s="6" customFormat="1" ht="45" customHeight="1" x14ac:dyDescent="0.25">
      <c r="A81" s="3" t="s">
        <v>1304</v>
      </c>
      <c r="B81" s="3" t="s">
        <v>2221</v>
      </c>
      <c r="C81" s="3" t="s">
        <v>243</v>
      </c>
      <c r="D81" s="3" t="s">
        <v>243</v>
      </c>
      <c r="E81" s="3" t="s">
        <v>243</v>
      </c>
      <c r="F81" s="3" t="s">
        <v>192</v>
      </c>
      <c r="G81" s="3" t="s">
        <v>1305</v>
      </c>
      <c r="H81" s="3" t="s">
        <v>1306</v>
      </c>
    </row>
    <row r="82" spans="1:8" s="6" customFormat="1" ht="45" customHeight="1" x14ac:dyDescent="0.25">
      <c r="A82" s="3" t="s">
        <v>1314</v>
      </c>
      <c r="B82" s="3" t="s">
        <v>2222</v>
      </c>
      <c r="C82" s="3" t="s">
        <v>243</v>
      </c>
      <c r="D82" s="3" t="s">
        <v>243</v>
      </c>
      <c r="E82" s="3" t="s">
        <v>243</v>
      </c>
      <c r="F82" s="3" t="s">
        <v>192</v>
      </c>
      <c r="G82" s="3" t="s">
        <v>1315</v>
      </c>
      <c r="H82" s="3" t="s">
        <v>1316</v>
      </c>
    </row>
    <row r="83" spans="1:8" s="6" customFormat="1" ht="45" customHeight="1" x14ac:dyDescent="0.25">
      <c r="A83" s="3" t="s">
        <v>1324</v>
      </c>
      <c r="B83" s="3" t="s">
        <v>2223</v>
      </c>
      <c r="C83" s="3" t="s">
        <v>243</v>
      </c>
      <c r="D83" s="3" t="s">
        <v>243</v>
      </c>
      <c r="E83" s="3" t="s">
        <v>243</v>
      </c>
      <c r="F83" s="3" t="s">
        <v>192</v>
      </c>
      <c r="G83" s="3" t="s">
        <v>1325</v>
      </c>
      <c r="H83" s="3" t="s">
        <v>1326</v>
      </c>
    </row>
    <row r="84" spans="1:8" s="6" customFormat="1" ht="45" customHeight="1" x14ac:dyDescent="0.25">
      <c r="A84" s="3" t="s">
        <v>1335</v>
      </c>
      <c r="B84" s="3" t="s">
        <v>2224</v>
      </c>
      <c r="C84" s="3" t="s">
        <v>243</v>
      </c>
      <c r="D84" s="3" t="s">
        <v>243</v>
      </c>
      <c r="E84" s="3" t="s">
        <v>243</v>
      </c>
      <c r="F84" s="3" t="s">
        <v>192</v>
      </c>
      <c r="G84" s="3" t="s">
        <v>1336</v>
      </c>
      <c r="H84" s="3" t="s">
        <v>1337</v>
      </c>
    </row>
    <row r="85" spans="1:8" s="6" customFormat="1" ht="45" customHeight="1" x14ac:dyDescent="0.25">
      <c r="A85" s="3" t="s">
        <v>1345</v>
      </c>
      <c r="B85" s="3" t="s">
        <v>2225</v>
      </c>
      <c r="C85" s="3" t="s">
        <v>1346</v>
      </c>
      <c r="D85" s="3" t="s">
        <v>1347</v>
      </c>
      <c r="E85" s="3" t="s">
        <v>307</v>
      </c>
      <c r="F85" s="3" t="s">
        <v>268</v>
      </c>
      <c r="G85" s="3" t="s">
        <v>675</v>
      </c>
      <c r="H85" s="3" t="s">
        <v>1348</v>
      </c>
    </row>
    <row r="86" spans="1:8" s="6" customFormat="1" ht="45" customHeight="1" x14ac:dyDescent="0.25">
      <c r="A86" s="3" t="s">
        <v>1363</v>
      </c>
      <c r="B86" s="3" t="s">
        <v>2226</v>
      </c>
      <c r="C86" s="3" t="s">
        <v>243</v>
      </c>
      <c r="D86" s="3" t="s">
        <v>243</v>
      </c>
      <c r="E86" s="3" t="s">
        <v>243</v>
      </c>
      <c r="F86" s="3" t="s">
        <v>192</v>
      </c>
      <c r="G86" s="3" t="s">
        <v>1365</v>
      </c>
      <c r="H86" s="3" t="s">
        <v>1366</v>
      </c>
    </row>
    <row r="87" spans="1:8" s="6" customFormat="1" ht="45" customHeight="1" x14ac:dyDescent="0.25">
      <c r="A87" s="3" t="s">
        <v>1376</v>
      </c>
      <c r="B87" s="3" t="s">
        <v>2227</v>
      </c>
      <c r="C87" s="3" t="s">
        <v>243</v>
      </c>
      <c r="D87" s="3" t="s">
        <v>243</v>
      </c>
      <c r="E87" s="3" t="s">
        <v>243</v>
      </c>
      <c r="F87" s="3" t="s">
        <v>192</v>
      </c>
      <c r="G87" s="3" t="s">
        <v>1379</v>
      </c>
      <c r="H87" s="3" t="s">
        <v>1380</v>
      </c>
    </row>
    <row r="88" spans="1:8" s="6" customFormat="1" ht="45" customHeight="1" x14ac:dyDescent="0.25">
      <c r="A88" s="3" t="s">
        <v>1388</v>
      </c>
      <c r="B88" s="3" t="s">
        <v>2228</v>
      </c>
      <c r="C88" s="3" t="s">
        <v>243</v>
      </c>
      <c r="D88" s="3" t="s">
        <v>243</v>
      </c>
      <c r="E88" s="3" t="s">
        <v>243</v>
      </c>
      <c r="F88" s="3" t="s">
        <v>192</v>
      </c>
      <c r="G88" s="3" t="s">
        <v>1389</v>
      </c>
      <c r="H88" s="3" t="s">
        <v>1390</v>
      </c>
    </row>
    <row r="89" spans="1:8" s="6" customFormat="1" ht="45" customHeight="1" x14ac:dyDescent="0.25">
      <c r="A89" s="3" t="s">
        <v>1403</v>
      </c>
      <c r="B89" s="3" t="s">
        <v>2229</v>
      </c>
      <c r="C89" s="3" t="s">
        <v>1404</v>
      </c>
      <c r="D89" s="3" t="s">
        <v>1405</v>
      </c>
      <c r="E89" s="3" t="s">
        <v>1406</v>
      </c>
      <c r="F89" s="3" t="s">
        <v>268</v>
      </c>
      <c r="G89" s="3" t="s">
        <v>675</v>
      </c>
      <c r="H89" s="3" t="s">
        <v>1407</v>
      </c>
    </row>
    <row r="90" spans="1:8" s="6" customFormat="1" ht="45" customHeight="1" x14ac:dyDescent="0.25">
      <c r="A90" s="3" t="s">
        <v>1419</v>
      </c>
      <c r="B90" s="3" t="s">
        <v>2230</v>
      </c>
      <c r="C90" s="3" t="s">
        <v>243</v>
      </c>
      <c r="D90" s="3" t="s">
        <v>243</v>
      </c>
      <c r="E90" s="3" t="s">
        <v>243</v>
      </c>
      <c r="F90" s="3" t="s">
        <v>192</v>
      </c>
      <c r="G90" s="3" t="s">
        <v>1420</v>
      </c>
      <c r="H90" s="3" t="s">
        <v>1421</v>
      </c>
    </row>
    <row r="91" spans="1:8" s="6" customFormat="1" ht="45" customHeight="1" x14ac:dyDescent="0.25">
      <c r="A91" s="3" t="s">
        <v>1431</v>
      </c>
      <c r="B91" s="3" t="s">
        <v>2231</v>
      </c>
      <c r="C91" s="3" t="s">
        <v>243</v>
      </c>
      <c r="D91" s="3" t="s">
        <v>243</v>
      </c>
      <c r="E91" s="3" t="s">
        <v>243</v>
      </c>
      <c r="F91" s="3" t="s">
        <v>192</v>
      </c>
      <c r="G91" s="3" t="s">
        <v>1432</v>
      </c>
      <c r="H91" s="3" t="s">
        <v>1433</v>
      </c>
    </row>
    <row r="92" spans="1:8" s="6" customFormat="1" ht="45" customHeight="1" x14ac:dyDescent="0.25">
      <c r="A92" s="3" t="s">
        <v>1443</v>
      </c>
      <c r="B92" s="3" t="s">
        <v>2232</v>
      </c>
      <c r="C92" s="3" t="s">
        <v>1444</v>
      </c>
      <c r="D92" s="3" t="s">
        <v>1445</v>
      </c>
      <c r="E92" s="3" t="s">
        <v>405</v>
      </c>
      <c r="F92" s="3" t="s">
        <v>309</v>
      </c>
      <c r="G92" s="3" t="s">
        <v>675</v>
      </c>
      <c r="H92" s="3" t="s">
        <v>1446</v>
      </c>
    </row>
    <row r="93" spans="1:8" s="6" customFormat="1" ht="45" customHeight="1" x14ac:dyDescent="0.25">
      <c r="A93" s="3" t="s">
        <v>1457</v>
      </c>
      <c r="B93" s="3" t="s">
        <v>2233</v>
      </c>
      <c r="C93" s="3" t="s">
        <v>243</v>
      </c>
      <c r="D93" s="3" t="s">
        <v>243</v>
      </c>
      <c r="E93" s="3" t="s">
        <v>243</v>
      </c>
      <c r="F93" s="3" t="s">
        <v>192</v>
      </c>
      <c r="G93" s="3" t="s">
        <v>1459</v>
      </c>
      <c r="H93" s="3" t="s">
        <v>1460</v>
      </c>
    </row>
    <row r="94" spans="1:8" s="6" customFormat="1" ht="45" customHeight="1" x14ac:dyDescent="0.25">
      <c r="A94" s="3" t="s">
        <v>1470</v>
      </c>
      <c r="B94" s="3" t="s">
        <v>2234</v>
      </c>
      <c r="C94" s="3" t="s">
        <v>243</v>
      </c>
      <c r="D94" s="3" t="s">
        <v>243</v>
      </c>
      <c r="E94" s="3" t="s">
        <v>243</v>
      </c>
      <c r="F94" s="3" t="s">
        <v>192</v>
      </c>
      <c r="G94" s="3" t="s">
        <v>1459</v>
      </c>
      <c r="H94" s="3" t="s">
        <v>1460</v>
      </c>
    </row>
    <row r="95" spans="1:8" s="6" customFormat="1" ht="45" customHeight="1" x14ac:dyDescent="0.25">
      <c r="A95" s="3" t="s">
        <v>1476</v>
      </c>
      <c r="B95" s="3" t="s">
        <v>2235</v>
      </c>
      <c r="C95" s="3" t="s">
        <v>243</v>
      </c>
      <c r="D95" s="3" t="s">
        <v>243</v>
      </c>
      <c r="E95" s="3" t="s">
        <v>243</v>
      </c>
      <c r="F95" s="3" t="s">
        <v>192</v>
      </c>
      <c r="G95" s="3" t="s">
        <v>1477</v>
      </c>
      <c r="H95" s="3" t="s">
        <v>1478</v>
      </c>
    </row>
    <row r="96" spans="1:8" s="6" customFormat="1" ht="45" customHeight="1" x14ac:dyDescent="0.25">
      <c r="A96" s="3" t="s">
        <v>1486</v>
      </c>
      <c r="B96" s="3" t="s">
        <v>2236</v>
      </c>
      <c r="C96" s="3" t="s">
        <v>243</v>
      </c>
      <c r="D96" s="3" t="s">
        <v>243</v>
      </c>
      <c r="E96" s="3" t="s">
        <v>243</v>
      </c>
      <c r="F96" s="3" t="s">
        <v>192</v>
      </c>
      <c r="G96" s="3" t="s">
        <v>1488</v>
      </c>
      <c r="H96" s="3" t="s">
        <v>1489</v>
      </c>
    </row>
    <row r="97" spans="1:8" s="6" customFormat="1" ht="45" customHeight="1" x14ac:dyDescent="0.25">
      <c r="A97" s="3" t="s">
        <v>1499</v>
      </c>
      <c r="B97" s="3" t="s">
        <v>2237</v>
      </c>
      <c r="C97" s="3" t="s">
        <v>243</v>
      </c>
      <c r="D97" s="3" t="s">
        <v>243</v>
      </c>
      <c r="E97" s="3" t="s">
        <v>243</v>
      </c>
      <c r="F97" s="3" t="s">
        <v>192</v>
      </c>
      <c r="G97" s="3" t="s">
        <v>1501</v>
      </c>
      <c r="H97" s="3" t="s">
        <v>1502</v>
      </c>
    </row>
    <row r="98" spans="1:8" s="6" customFormat="1" ht="45" customHeight="1" x14ac:dyDescent="0.25">
      <c r="A98" s="3" t="s">
        <v>1511</v>
      </c>
      <c r="B98" s="3" t="s">
        <v>2238</v>
      </c>
      <c r="C98" s="3" t="s">
        <v>243</v>
      </c>
      <c r="D98" s="3" t="s">
        <v>243</v>
      </c>
      <c r="E98" s="3" t="s">
        <v>243</v>
      </c>
      <c r="F98" s="3" t="s">
        <v>192</v>
      </c>
      <c r="G98" s="3" t="s">
        <v>1513</v>
      </c>
      <c r="H98" s="3" t="s">
        <v>1514</v>
      </c>
    </row>
    <row r="99" spans="1:8" s="6" customFormat="1" ht="45" customHeight="1" x14ac:dyDescent="0.25">
      <c r="A99" s="3" t="s">
        <v>1524</v>
      </c>
      <c r="B99" s="3" t="s">
        <v>2239</v>
      </c>
      <c r="C99" s="3" t="s">
        <v>243</v>
      </c>
      <c r="D99" s="3" t="s">
        <v>243</v>
      </c>
      <c r="E99" s="3" t="s">
        <v>243</v>
      </c>
      <c r="F99" s="3" t="s">
        <v>192</v>
      </c>
      <c r="G99" s="3" t="s">
        <v>1526</v>
      </c>
      <c r="H99" s="3" t="s">
        <v>1527</v>
      </c>
    </row>
    <row r="100" spans="1:8" s="6" customFormat="1" ht="45" customHeight="1" x14ac:dyDescent="0.25">
      <c r="A100" s="3" t="s">
        <v>1537</v>
      </c>
      <c r="B100" s="3" t="s">
        <v>2240</v>
      </c>
      <c r="C100" s="5" t="s">
        <v>2955</v>
      </c>
      <c r="D100" s="5" t="s">
        <v>2955</v>
      </c>
      <c r="E100" s="5" t="s">
        <v>2955</v>
      </c>
      <c r="F100" s="3" t="s">
        <v>192</v>
      </c>
      <c r="G100" s="5" t="s">
        <v>2955</v>
      </c>
      <c r="H100" s="5" t="s">
        <v>2955</v>
      </c>
    </row>
    <row r="101" spans="1:8" s="6" customFormat="1" ht="45" customHeight="1" x14ac:dyDescent="0.25">
      <c r="A101" s="3" t="s">
        <v>1545</v>
      </c>
      <c r="B101" s="3" t="s">
        <v>2241</v>
      </c>
      <c r="C101" s="5" t="s">
        <v>2956</v>
      </c>
      <c r="D101" s="5" t="s">
        <v>2956</v>
      </c>
      <c r="E101" s="5" t="s">
        <v>2956</v>
      </c>
      <c r="F101" s="3" t="s">
        <v>192</v>
      </c>
      <c r="G101" s="5" t="s">
        <v>2956</v>
      </c>
      <c r="H101" s="5" t="s">
        <v>2956</v>
      </c>
    </row>
    <row r="102" spans="1:8" s="6" customFormat="1" ht="45" customHeight="1" x14ac:dyDescent="0.25">
      <c r="A102" s="3" t="s">
        <v>1550</v>
      </c>
      <c r="B102" s="3" t="s">
        <v>2242</v>
      </c>
      <c r="C102" s="3" t="s">
        <v>243</v>
      </c>
      <c r="D102" s="3" t="s">
        <v>243</v>
      </c>
      <c r="E102" s="3" t="s">
        <v>243</v>
      </c>
      <c r="F102" s="3" t="s">
        <v>192</v>
      </c>
      <c r="G102" s="3" t="s">
        <v>1552</v>
      </c>
      <c r="H102" s="3" t="s">
        <v>1553</v>
      </c>
    </row>
    <row r="103" spans="1:8" s="6" customFormat="1" ht="45" customHeight="1" x14ac:dyDescent="0.25">
      <c r="A103" s="3" t="s">
        <v>1562</v>
      </c>
      <c r="B103" s="3" t="s">
        <v>2243</v>
      </c>
      <c r="C103" s="5" t="s">
        <v>2957</v>
      </c>
      <c r="D103" s="5" t="s">
        <v>2957</v>
      </c>
      <c r="E103" s="5" t="s">
        <v>2957</v>
      </c>
      <c r="F103" s="3" t="s">
        <v>192</v>
      </c>
      <c r="G103" s="5" t="s">
        <v>2957</v>
      </c>
      <c r="H103" s="5" t="s">
        <v>2957</v>
      </c>
    </row>
    <row r="104" spans="1:8" s="6" customFormat="1" ht="45" customHeight="1" x14ac:dyDescent="0.25">
      <c r="A104" s="3" t="s">
        <v>1576</v>
      </c>
      <c r="B104" s="3" t="s">
        <v>2244</v>
      </c>
      <c r="C104" s="3" t="s">
        <v>243</v>
      </c>
      <c r="D104" s="3" t="s">
        <v>243</v>
      </c>
      <c r="E104" s="3" t="s">
        <v>243</v>
      </c>
      <c r="F104" s="3" t="s">
        <v>192</v>
      </c>
      <c r="G104" s="3" t="s">
        <v>1577</v>
      </c>
      <c r="H104" s="3" t="s">
        <v>560</v>
      </c>
    </row>
    <row r="105" spans="1:8" s="6" customFormat="1" ht="45" customHeight="1" x14ac:dyDescent="0.25">
      <c r="A105" s="3" t="s">
        <v>1585</v>
      </c>
      <c r="B105" s="3" t="s">
        <v>2245</v>
      </c>
      <c r="C105" s="3" t="s">
        <v>1587</v>
      </c>
      <c r="D105" s="3" t="s">
        <v>1588</v>
      </c>
      <c r="E105" s="3" t="s">
        <v>1589</v>
      </c>
      <c r="F105" s="3" t="s">
        <v>268</v>
      </c>
      <c r="G105" s="3" t="s">
        <v>675</v>
      </c>
      <c r="H105" s="3" t="s">
        <v>1590</v>
      </c>
    </row>
    <row r="106" spans="1:8" s="6" customFormat="1" ht="45" customHeight="1" x14ac:dyDescent="0.25">
      <c r="A106" s="3" t="s">
        <v>1596</v>
      </c>
      <c r="B106" s="3" t="s">
        <v>2246</v>
      </c>
      <c r="C106" s="3" t="s">
        <v>1598</v>
      </c>
      <c r="D106" s="3" t="s">
        <v>1599</v>
      </c>
      <c r="E106" s="3" t="s">
        <v>1600</v>
      </c>
      <c r="F106" s="3" t="s">
        <v>268</v>
      </c>
      <c r="G106" s="3" t="s">
        <v>675</v>
      </c>
      <c r="H106" s="3" t="s">
        <v>1601</v>
      </c>
    </row>
    <row r="107" spans="1:8" s="6" customFormat="1" ht="45" customHeight="1" x14ac:dyDescent="0.25">
      <c r="A107" s="3" t="s">
        <v>1611</v>
      </c>
      <c r="B107" s="3" t="s">
        <v>2247</v>
      </c>
      <c r="C107" s="3" t="s">
        <v>1613</v>
      </c>
      <c r="D107" s="3" t="s">
        <v>1614</v>
      </c>
      <c r="E107" s="3" t="s">
        <v>1280</v>
      </c>
      <c r="F107" s="3" t="s">
        <v>268</v>
      </c>
      <c r="G107" s="3" t="s">
        <v>675</v>
      </c>
      <c r="H107" s="3" t="s">
        <v>1615</v>
      </c>
    </row>
    <row r="108" spans="1:8" s="6" customFormat="1" ht="45" customHeight="1" x14ac:dyDescent="0.25">
      <c r="A108" s="3" t="s">
        <v>1622</v>
      </c>
      <c r="B108" s="3" t="s">
        <v>2248</v>
      </c>
      <c r="C108" s="3" t="s">
        <v>1624</v>
      </c>
      <c r="D108" s="3" t="s">
        <v>1625</v>
      </c>
      <c r="E108" s="3" t="s">
        <v>1626</v>
      </c>
      <c r="F108" s="3" t="s">
        <v>268</v>
      </c>
      <c r="G108" s="3" t="s">
        <v>675</v>
      </c>
      <c r="H108" s="3" t="s">
        <v>1627</v>
      </c>
    </row>
    <row r="109" spans="1:8" s="6" customFormat="1" ht="45" customHeight="1" x14ac:dyDescent="0.25">
      <c r="A109" s="3" t="s">
        <v>1636</v>
      </c>
      <c r="B109" s="3" t="s">
        <v>2249</v>
      </c>
      <c r="C109" s="3" t="s">
        <v>1638</v>
      </c>
      <c r="D109" s="3" t="s">
        <v>1639</v>
      </c>
      <c r="E109" s="3" t="s">
        <v>1640</v>
      </c>
      <c r="F109" s="3" t="s">
        <v>268</v>
      </c>
      <c r="G109" s="3" t="s">
        <v>675</v>
      </c>
      <c r="H109" s="3" t="s">
        <v>1641</v>
      </c>
    </row>
    <row r="110" spans="1:8" s="6" customFormat="1" ht="45" customHeight="1" x14ac:dyDescent="0.25">
      <c r="A110" s="3" t="s">
        <v>1647</v>
      </c>
      <c r="B110" s="3" t="s">
        <v>2250</v>
      </c>
      <c r="C110" s="3" t="s">
        <v>1649</v>
      </c>
      <c r="D110" s="3" t="s">
        <v>1650</v>
      </c>
      <c r="E110" s="3" t="s">
        <v>1651</v>
      </c>
      <c r="F110" s="3" t="s">
        <v>268</v>
      </c>
      <c r="G110" s="3" t="s">
        <v>675</v>
      </c>
      <c r="H110" s="3" t="s">
        <v>1652</v>
      </c>
    </row>
    <row r="111" spans="1:8" s="6" customFormat="1" ht="45" customHeight="1" x14ac:dyDescent="0.25">
      <c r="A111" s="3" t="s">
        <v>1662</v>
      </c>
      <c r="B111" s="3" t="s">
        <v>2251</v>
      </c>
      <c r="C111" s="3" t="s">
        <v>1664</v>
      </c>
      <c r="D111" s="3" t="s">
        <v>1665</v>
      </c>
      <c r="E111" s="3" t="s">
        <v>1666</v>
      </c>
      <c r="F111" s="3" t="s">
        <v>268</v>
      </c>
      <c r="G111" s="3" t="s">
        <v>675</v>
      </c>
      <c r="H111" s="3" t="s">
        <v>1667</v>
      </c>
    </row>
    <row r="112" spans="1:8" s="6" customFormat="1" ht="45" customHeight="1" x14ac:dyDescent="0.25">
      <c r="A112" s="3" t="s">
        <v>1673</v>
      </c>
      <c r="B112" s="3" t="s">
        <v>2252</v>
      </c>
      <c r="C112" s="3" t="s">
        <v>1675</v>
      </c>
      <c r="D112" s="3" t="s">
        <v>405</v>
      </c>
      <c r="E112" s="3" t="s">
        <v>1676</v>
      </c>
      <c r="F112" s="3" t="s">
        <v>268</v>
      </c>
      <c r="G112" s="3" t="s">
        <v>675</v>
      </c>
      <c r="H112" s="3" t="s">
        <v>1677</v>
      </c>
    </row>
    <row r="113" spans="1:8" s="6" customFormat="1" ht="45" customHeight="1" x14ac:dyDescent="0.25">
      <c r="A113" s="3" t="s">
        <v>1685</v>
      </c>
      <c r="B113" s="3" t="s">
        <v>2253</v>
      </c>
      <c r="C113" s="3" t="s">
        <v>1687</v>
      </c>
      <c r="D113" s="3" t="s">
        <v>405</v>
      </c>
      <c r="E113" s="3" t="s">
        <v>1688</v>
      </c>
      <c r="F113" s="3" t="s">
        <v>309</v>
      </c>
      <c r="G113" s="3" t="s">
        <v>675</v>
      </c>
      <c r="H113" s="3" t="s">
        <v>1689</v>
      </c>
    </row>
    <row r="114" spans="1:8" s="6" customFormat="1" ht="45" customHeight="1" x14ac:dyDescent="0.25">
      <c r="A114" s="3" t="s">
        <v>1697</v>
      </c>
      <c r="B114" s="3" t="s">
        <v>2254</v>
      </c>
      <c r="C114" s="3" t="s">
        <v>243</v>
      </c>
      <c r="D114" s="3" t="s">
        <v>243</v>
      </c>
      <c r="E114" s="3" t="s">
        <v>243</v>
      </c>
      <c r="F114" s="3" t="s">
        <v>192</v>
      </c>
      <c r="G114" s="3" t="s">
        <v>1699</v>
      </c>
      <c r="H114" s="3" t="s">
        <v>1700</v>
      </c>
    </row>
    <row r="115" spans="1:8" s="6" customFormat="1" ht="45" customHeight="1" x14ac:dyDescent="0.25">
      <c r="A115" s="3" t="s">
        <v>1709</v>
      </c>
      <c r="B115" s="3" t="s">
        <v>2255</v>
      </c>
      <c r="C115" s="3" t="s">
        <v>404</v>
      </c>
      <c r="D115" s="3" t="s">
        <v>405</v>
      </c>
      <c r="E115" s="3" t="s">
        <v>406</v>
      </c>
      <c r="F115" s="3" t="s">
        <v>309</v>
      </c>
      <c r="G115" s="3" t="s">
        <v>675</v>
      </c>
      <c r="H115" s="3" t="s">
        <v>407</v>
      </c>
    </row>
    <row r="116" spans="1:8" s="6" customFormat="1" ht="45" customHeight="1" x14ac:dyDescent="0.25">
      <c r="A116" s="3" t="s">
        <v>1715</v>
      </c>
      <c r="B116" s="3" t="s">
        <v>2256</v>
      </c>
      <c r="C116" s="3" t="s">
        <v>243</v>
      </c>
      <c r="D116" s="3" t="s">
        <v>243</v>
      </c>
      <c r="E116" s="3" t="s">
        <v>243</v>
      </c>
      <c r="F116" s="3" t="s">
        <v>192</v>
      </c>
      <c r="G116" s="3" t="s">
        <v>1716</v>
      </c>
      <c r="H116" s="3" t="s">
        <v>1717</v>
      </c>
    </row>
    <row r="117" spans="1:8" s="6" customFormat="1" ht="45" customHeight="1" x14ac:dyDescent="0.25">
      <c r="A117" s="3" t="s">
        <v>1722</v>
      </c>
      <c r="B117" s="3" t="s">
        <v>2257</v>
      </c>
      <c r="C117" s="3" t="s">
        <v>1723</v>
      </c>
      <c r="D117" s="3" t="s">
        <v>1724</v>
      </c>
      <c r="E117" s="3" t="s">
        <v>1725</v>
      </c>
      <c r="F117" s="3" t="s">
        <v>309</v>
      </c>
      <c r="G117" s="3" t="s">
        <v>675</v>
      </c>
      <c r="H117" s="3" t="s">
        <v>1726</v>
      </c>
    </row>
    <row r="118" spans="1:8" s="6" customFormat="1" ht="45" customHeight="1" x14ac:dyDescent="0.25">
      <c r="A118" s="3" t="s">
        <v>1736</v>
      </c>
      <c r="B118" s="3" t="s">
        <v>2258</v>
      </c>
      <c r="C118" s="5" t="s">
        <v>2958</v>
      </c>
      <c r="D118" s="5" t="s">
        <v>2958</v>
      </c>
      <c r="E118" s="5" t="s">
        <v>2958</v>
      </c>
      <c r="F118" s="3" t="s">
        <v>192</v>
      </c>
      <c r="G118" s="5" t="s">
        <v>2958</v>
      </c>
      <c r="H118" s="5" t="s">
        <v>2958</v>
      </c>
    </row>
    <row r="119" spans="1:8" s="6" customFormat="1" ht="45" customHeight="1" x14ac:dyDescent="0.25">
      <c r="A119" s="3" t="s">
        <v>1744</v>
      </c>
      <c r="B119" s="3" t="s">
        <v>2259</v>
      </c>
      <c r="C119" s="5" t="s">
        <v>2959</v>
      </c>
      <c r="D119" s="5" t="s">
        <v>2959</v>
      </c>
      <c r="E119" s="5" t="s">
        <v>2959</v>
      </c>
      <c r="F119" s="3" t="s">
        <v>192</v>
      </c>
      <c r="G119" s="5" t="s">
        <v>2959</v>
      </c>
      <c r="H119" s="5" t="s">
        <v>2959</v>
      </c>
    </row>
    <row r="120" spans="1:8" s="6" customFormat="1" ht="45" customHeight="1" x14ac:dyDescent="0.25">
      <c r="A120" s="3" t="s">
        <v>1749</v>
      </c>
      <c r="B120" s="3" t="s">
        <v>2260</v>
      </c>
      <c r="C120" s="3" t="s">
        <v>243</v>
      </c>
      <c r="D120" s="3" t="s">
        <v>243</v>
      </c>
      <c r="E120" s="3" t="s">
        <v>243</v>
      </c>
      <c r="F120" s="3" t="s">
        <v>192</v>
      </c>
      <c r="G120" s="3" t="s">
        <v>1750</v>
      </c>
      <c r="H120" s="3" t="s">
        <v>863</v>
      </c>
    </row>
    <row r="121" spans="1:8" s="6" customFormat="1" ht="45" customHeight="1" x14ac:dyDescent="0.25">
      <c r="A121" s="3" t="s">
        <v>1755</v>
      </c>
      <c r="B121" s="3" t="s">
        <v>2261</v>
      </c>
      <c r="C121" s="3" t="s">
        <v>243</v>
      </c>
      <c r="D121" s="3" t="s">
        <v>243</v>
      </c>
      <c r="E121" s="3" t="s">
        <v>243</v>
      </c>
      <c r="F121" s="3" t="s">
        <v>192</v>
      </c>
      <c r="G121" s="3" t="s">
        <v>1756</v>
      </c>
      <c r="H121" s="3" t="s">
        <v>846</v>
      </c>
    </row>
    <row r="122" spans="1:8" s="6" customFormat="1" ht="45" customHeight="1" x14ac:dyDescent="0.25">
      <c r="A122" s="3" t="s">
        <v>1759</v>
      </c>
      <c r="B122" s="3" t="s">
        <v>2262</v>
      </c>
      <c r="C122" s="3" t="s">
        <v>243</v>
      </c>
      <c r="D122" s="3" t="s">
        <v>243</v>
      </c>
      <c r="E122" s="3" t="s">
        <v>243</v>
      </c>
      <c r="F122" s="3" t="s">
        <v>192</v>
      </c>
      <c r="G122" s="3" t="s">
        <v>906</v>
      </c>
      <c r="H122" s="3" t="s">
        <v>907</v>
      </c>
    </row>
    <row r="123" spans="1:8" s="6" customFormat="1" ht="45" customHeight="1" x14ac:dyDescent="0.25">
      <c r="A123" s="3" t="s">
        <v>1761</v>
      </c>
      <c r="B123" s="3" t="s">
        <v>2263</v>
      </c>
      <c r="C123" s="3" t="s">
        <v>243</v>
      </c>
      <c r="D123" s="3" t="s">
        <v>243</v>
      </c>
      <c r="E123" s="3" t="s">
        <v>243</v>
      </c>
      <c r="F123" s="3" t="s">
        <v>192</v>
      </c>
      <c r="G123" s="3" t="s">
        <v>1762</v>
      </c>
      <c r="H123" s="3" t="s">
        <v>836</v>
      </c>
    </row>
    <row r="124" spans="1:8" s="6" customFormat="1" ht="45" customHeight="1" x14ac:dyDescent="0.25">
      <c r="A124" s="3" t="s">
        <v>1765</v>
      </c>
      <c r="B124" s="3" t="s">
        <v>2264</v>
      </c>
      <c r="C124" s="3" t="s">
        <v>243</v>
      </c>
      <c r="D124" s="3" t="s">
        <v>243</v>
      </c>
      <c r="E124" s="3" t="s">
        <v>243</v>
      </c>
      <c r="F124" s="3" t="s">
        <v>192</v>
      </c>
      <c r="G124" s="3" t="s">
        <v>1766</v>
      </c>
      <c r="H124" s="3" t="s">
        <v>825</v>
      </c>
    </row>
    <row r="125" spans="1:8" s="6" customFormat="1" ht="45" customHeight="1" x14ac:dyDescent="0.25">
      <c r="A125" s="3" t="s">
        <v>1769</v>
      </c>
      <c r="B125" s="3" t="s">
        <v>2265</v>
      </c>
      <c r="C125" s="3" t="s">
        <v>243</v>
      </c>
      <c r="D125" s="3" t="s">
        <v>243</v>
      </c>
      <c r="E125" s="3" t="s">
        <v>243</v>
      </c>
      <c r="F125" s="3" t="s">
        <v>192</v>
      </c>
      <c r="G125" s="3" t="s">
        <v>1770</v>
      </c>
      <c r="H125" s="3" t="s">
        <v>895</v>
      </c>
    </row>
    <row r="126" spans="1:8" s="6" customFormat="1" ht="45" customHeight="1" x14ac:dyDescent="0.25">
      <c r="A126" s="3" t="s">
        <v>1773</v>
      </c>
      <c r="B126" s="3" t="s">
        <v>2266</v>
      </c>
      <c r="C126" s="3" t="s">
        <v>243</v>
      </c>
      <c r="D126" s="3" t="s">
        <v>243</v>
      </c>
      <c r="E126" s="3" t="s">
        <v>243</v>
      </c>
      <c r="F126" s="3" t="s">
        <v>192</v>
      </c>
      <c r="G126" s="3" t="s">
        <v>1774</v>
      </c>
      <c r="H126" s="3" t="s">
        <v>885</v>
      </c>
    </row>
    <row r="127" spans="1:8" s="6" customFormat="1" ht="45" customHeight="1" x14ac:dyDescent="0.25">
      <c r="A127" s="3" t="s">
        <v>1777</v>
      </c>
      <c r="B127" s="3" t="s">
        <v>2267</v>
      </c>
      <c r="C127" s="3" t="s">
        <v>243</v>
      </c>
      <c r="D127" s="3" t="s">
        <v>243</v>
      </c>
      <c r="E127" s="3" t="s">
        <v>243</v>
      </c>
      <c r="F127" s="3" t="s">
        <v>192</v>
      </c>
      <c r="G127" s="3" t="s">
        <v>1778</v>
      </c>
      <c r="H127" s="3" t="s">
        <v>874</v>
      </c>
    </row>
    <row r="128" spans="1:8" s="6" customFormat="1" ht="45" customHeight="1" x14ac:dyDescent="0.25">
      <c r="A128" s="3" t="s">
        <v>1781</v>
      </c>
      <c r="B128" s="3" t="s">
        <v>2268</v>
      </c>
      <c r="C128" s="3" t="s">
        <v>243</v>
      </c>
      <c r="D128" s="3" t="s">
        <v>243</v>
      </c>
      <c r="E128" s="3" t="s">
        <v>243</v>
      </c>
      <c r="F128" s="3" t="s">
        <v>192</v>
      </c>
      <c r="G128" s="3" t="s">
        <v>927</v>
      </c>
      <c r="H128" s="3" t="s">
        <v>928</v>
      </c>
    </row>
    <row r="129" spans="1:8" s="6" customFormat="1" ht="45" customHeight="1" x14ac:dyDescent="0.25">
      <c r="A129" s="3" t="s">
        <v>1785</v>
      </c>
      <c r="B129" s="3" t="s">
        <v>2269</v>
      </c>
      <c r="C129" s="3" t="s">
        <v>243</v>
      </c>
      <c r="D129" s="3" t="s">
        <v>243</v>
      </c>
      <c r="E129" s="3" t="s">
        <v>243</v>
      </c>
      <c r="F129" s="3" t="s">
        <v>192</v>
      </c>
      <c r="G129" s="3" t="s">
        <v>1786</v>
      </c>
      <c r="H129" s="3" t="s">
        <v>916</v>
      </c>
    </row>
    <row r="130" spans="1:8" s="6" customFormat="1" ht="45" customHeight="1" x14ac:dyDescent="0.25">
      <c r="A130" s="3" t="s">
        <v>1791</v>
      </c>
      <c r="B130" s="3" t="s">
        <v>2270</v>
      </c>
      <c r="C130" s="3" t="s">
        <v>243</v>
      </c>
      <c r="D130" s="3" t="s">
        <v>243</v>
      </c>
      <c r="E130" s="3" t="s">
        <v>243</v>
      </c>
      <c r="F130" s="3" t="s">
        <v>192</v>
      </c>
      <c r="G130" s="3" t="s">
        <v>1792</v>
      </c>
      <c r="H130" s="3" t="s">
        <v>1793</v>
      </c>
    </row>
    <row r="131" spans="1:8" s="6" customFormat="1" ht="45" customHeight="1" x14ac:dyDescent="0.25">
      <c r="A131" s="3" t="s">
        <v>1798</v>
      </c>
      <c r="B131" s="3" t="s">
        <v>2271</v>
      </c>
      <c r="C131" s="3" t="s">
        <v>243</v>
      </c>
      <c r="D131" s="3" t="s">
        <v>243</v>
      </c>
      <c r="E131" s="3" t="s">
        <v>243</v>
      </c>
      <c r="F131" s="3" t="s">
        <v>192</v>
      </c>
      <c r="G131" s="3" t="s">
        <v>1799</v>
      </c>
      <c r="H131" s="3" t="s">
        <v>856</v>
      </c>
    </row>
    <row r="132" spans="1:8" s="6" customFormat="1" ht="45" customHeight="1" x14ac:dyDescent="0.25">
      <c r="A132" s="3" t="s">
        <v>1805</v>
      </c>
      <c r="B132" s="3" t="s">
        <v>2272</v>
      </c>
      <c r="C132" s="3" t="s">
        <v>404</v>
      </c>
      <c r="D132" s="3" t="s">
        <v>405</v>
      </c>
      <c r="E132" s="3" t="s">
        <v>406</v>
      </c>
      <c r="F132" s="3" t="s">
        <v>309</v>
      </c>
      <c r="G132" s="3" t="s">
        <v>675</v>
      </c>
      <c r="H132" s="3" t="s">
        <v>407</v>
      </c>
    </row>
    <row r="133" spans="1:8" s="6" customFormat="1" ht="45" customHeight="1" x14ac:dyDescent="0.25">
      <c r="A133" s="3" t="s">
        <v>1812</v>
      </c>
      <c r="B133" s="3" t="s">
        <v>2273</v>
      </c>
      <c r="C133" s="3" t="s">
        <v>1813</v>
      </c>
      <c r="D133" s="3" t="s">
        <v>1650</v>
      </c>
      <c r="E133" s="3" t="s">
        <v>308</v>
      </c>
      <c r="F133" s="3" t="s">
        <v>309</v>
      </c>
      <c r="G133" s="3" t="s">
        <v>675</v>
      </c>
      <c r="H133" s="3" t="s">
        <v>1814</v>
      </c>
    </row>
    <row r="134" spans="1:8" s="6" customFormat="1" ht="45" customHeight="1" x14ac:dyDescent="0.25">
      <c r="A134" s="3" t="s">
        <v>1824</v>
      </c>
      <c r="B134" s="3" t="s">
        <v>2274</v>
      </c>
      <c r="C134" s="3" t="s">
        <v>243</v>
      </c>
      <c r="D134" s="3" t="s">
        <v>243</v>
      </c>
      <c r="E134" s="3" t="s">
        <v>243</v>
      </c>
      <c r="F134" s="3" t="s">
        <v>192</v>
      </c>
      <c r="G134" s="3" t="s">
        <v>1825</v>
      </c>
      <c r="H134" s="3" t="s">
        <v>1826</v>
      </c>
    </row>
    <row r="135" spans="1:8" s="6" customFormat="1" ht="45" customHeight="1" x14ac:dyDescent="0.25">
      <c r="A135" s="3" t="s">
        <v>1833</v>
      </c>
      <c r="B135" s="3" t="s">
        <v>2275</v>
      </c>
      <c r="C135" s="3" t="s">
        <v>1834</v>
      </c>
      <c r="D135" s="3" t="s">
        <v>998</v>
      </c>
      <c r="E135" s="3" t="s">
        <v>1835</v>
      </c>
      <c r="F135" s="3" t="s">
        <v>268</v>
      </c>
      <c r="G135" s="3" t="s">
        <v>675</v>
      </c>
      <c r="H135" s="3" t="s">
        <v>1836</v>
      </c>
    </row>
    <row r="136" spans="1:8" s="6" customFormat="1" ht="45" customHeight="1" x14ac:dyDescent="0.25">
      <c r="A136" s="3" t="s">
        <v>1844</v>
      </c>
      <c r="B136" s="3" t="s">
        <v>2276</v>
      </c>
      <c r="C136" s="3" t="s">
        <v>243</v>
      </c>
      <c r="D136" s="3" t="s">
        <v>243</v>
      </c>
      <c r="E136" s="3" t="s">
        <v>243</v>
      </c>
      <c r="F136" s="3" t="s">
        <v>192</v>
      </c>
      <c r="G136" s="3" t="s">
        <v>1845</v>
      </c>
      <c r="H136" s="3" t="s">
        <v>1846</v>
      </c>
    </row>
    <row r="137" spans="1:8" s="6" customFormat="1" ht="45" customHeight="1" x14ac:dyDescent="0.25">
      <c r="A137" s="3" t="s">
        <v>1856</v>
      </c>
      <c r="B137" s="3" t="s">
        <v>2277</v>
      </c>
      <c r="C137" s="3" t="s">
        <v>243</v>
      </c>
      <c r="D137" s="3" t="s">
        <v>243</v>
      </c>
      <c r="E137" s="3" t="s">
        <v>243</v>
      </c>
      <c r="F137" s="3" t="s">
        <v>192</v>
      </c>
      <c r="G137" s="3" t="s">
        <v>1857</v>
      </c>
      <c r="H137" s="3" t="s">
        <v>1858</v>
      </c>
    </row>
    <row r="138" spans="1:8" s="6" customFormat="1" ht="45" customHeight="1" x14ac:dyDescent="0.25">
      <c r="A138" s="3" t="s">
        <v>1865</v>
      </c>
      <c r="B138" s="3" t="s">
        <v>2278</v>
      </c>
      <c r="C138" s="3" t="s">
        <v>1866</v>
      </c>
      <c r="D138" s="3" t="s">
        <v>1867</v>
      </c>
      <c r="E138" s="3" t="s">
        <v>1868</v>
      </c>
      <c r="F138" s="3" t="s">
        <v>309</v>
      </c>
      <c r="G138" s="3" t="s">
        <v>675</v>
      </c>
      <c r="H138" s="3" t="s">
        <v>1869</v>
      </c>
    </row>
    <row r="139" spans="1:8" s="6" customFormat="1" ht="45" customHeight="1" x14ac:dyDescent="0.25">
      <c r="A139" s="3" t="s">
        <v>1879</v>
      </c>
      <c r="B139" s="3" t="s">
        <v>2279</v>
      </c>
      <c r="C139" s="3" t="s">
        <v>243</v>
      </c>
      <c r="D139" s="3" t="s">
        <v>243</v>
      </c>
      <c r="E139" s="3" t="s">
        <v>243</v>
      </c>
      <c r="F139" s="3" t="s">
        <v>192</v>
      </c>
      <c r="G139" s="3" t="s">
        <v>2134</v>
      </c>
      <c r="H139" s="3" t="s">
        <v>1881</v>
      </c>
    </row>
    <row r="140" spans="1:8" s="6" customFormat="1" ht="45" customHeight="1" x14ac:dyDescent="0.25">
      <c r="A140" s="3" t="s">
        <v>1887</v>
      </c>
      <c r="B140" s="3" t="s">
        <v>2280</v>
      </c>
      <c r="C140" s="3" t="s">
        <v>243</v>
      </c>
      <c r="D140" s="3" t="s">
        <v>243</v>
      </c>
      <c r="E140" s="3" t="s">
        <v>243</v>
      </c>
      <c r="F140" s="3" t="s">
        <v>192</v>
      </c>
      <c r="G140" s="3" t="s">
        <v>1889</v>
      </c>
      <c r="H140" s="3" t="s">
        <v>1890</v>
      </c>
    </row>
    <row r="141" spans="1:8" s="6" customFormat="1" ht="63.75" x14ac:dyDescent="0.25">
      <c r="A141" s="10">
        <v>164083536</v>
      </c>
      <c r="B141" s="10" t="s">
        <v>571</v>
      </c>
      <c r="C141" s="3" t="s">
        <v>1998</v>
      </c>
      <c r="D141" s="3" t="s">
        <v>1998</v>
      </c>
      <c r="E141" s="3" t="s">
        <v>1998</v>
      </c>
      <c r="F141" s="3" t="s">
        <v>192</v>
      </c>
      <c r="G141" s="3" t="s">
        <v>1998</v>
      </c>
      <c r="H141" s="3" t="s">
        <v>1998</v>
      </c>
    </row>
  </sheetData>
  <dataValidations count="1">
    <dataValidation type="list" allowBlank="1" showErrorMessage="1" sqref="F141 F4:F103">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268</v>
      </c>
    </row>
    <row r="2" spans="1:1" x14ac:dyDescent="0.25">
      <c r="A2" t="s">
        <v>309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3"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3" width="48.85546875" style="8" customWidth="1"/>
    <col min="4" max="4" width="44.42578125" customWidth="1"/>
    <col min="5" max="5" width="42.5703125" customWidth="1"/>
    <col min="6" max="6" width="17.42578125" bestFit="1" customWidth="1"/>
    <col min="7" max="7" width="30.42578125" customWidth="1"/>
    <col min="8" max="8" width="32.5703125" customWidth="1"/>
  </cols>
  <sheetData>
    <row r="1" spans="1:8" hidden="1" x14ac:dyDescent="0.25">
      <c r="C1" s="8" t="s">
        <v>6</v>
      </c>
      <c r="D1" t="s">
        <v>6</v>
      </c>
      <c r="E1" t="s">
        <v>6</v>
      </c>
      <c r="F1" t="s">
        <v>8</v>
      </c>
      <c r="G1" t="s">
        <v>9</v>
      </c>
      <c r="H1" t="s">
        <v>6</v>
      </c>
    </row>
    <row r="2" spans="1:8" hidden="1" x14ac:dyDescent="0.25">
      <c r="C2" s="8" t="s">
        <v>2281</v>
      </c>
      <c r="D2" t="s">
        <v>2282</v>
      </c>
      <c r="E2" t="s">
        <v>2283</v>
      </c>
      <c r="F2" t="s">
        <v>2284</v>
      </c>
      <c r="G2" t="s">
        <v>2285</v>
      </c>
      <c r="H2" t="s">
        <v>2286</v>
      </c>
    </row>
    <row r="3" spans="1:8" ht="75" x14ac:dyDescent="0.25">
      <c r="A3" s="1" t="s">
        <v>1991</v>
      </c>
      <c r="B3" s="1"/>
      <c r="C3" s="7" t="s">
        <v>1992</v>
      </c>
      <c r="D3" s="1" t="s">
        <v>1993</v>
      </c>
      <c r="E3" s="1" t="s">
        <v>1994</v>
      </c>
      <c r="F3" s="1" t="s">
        <v>128</v>
      </c>
      <c r="G3" s="1" t="s">
        <v>129</v>
      </c>
      <c r="H3" s="1" t="s">
        <v>2287</v>
      </c>
    </row>
    <row r="4" spans="1:8" s="6" customFormat="1" ht="45" customHeight="1" x14ac:dyDescent="0.25">
      <c r="A4" s="3" t="s">
        <v>193</v>
      </c>
      <c r="B4" s="3" t="s">
        <v>2288</v>
      </c>
      <c r="C4" s="3" t="s">
        <v>1998</v>
      </c>
      <c r="D4" s="3" t="s">
        <v>1998</v>
      </c>
      <c r="E4" s="3" t="s">
        <v>1998</v>
      </c>
      <c r="F4" s="3" t="s">
        <v>192</v>
      </c>
      <c r="G4" s="3" t="s">
        <v>1998</v>
      </c>
      <c r="H4" s="3" t="s">
        <v>1998</v>
      </c>
    </row>
    <row r="5" spans="1:8" s="6" customFormat="1" ht="45" customHeight="1" x14ac:dyDescent="0.25">
      <c r="A5" s="3">
        <v>157638072</v>
      </c>
      <c r="B5" s="3" t="s">
        <v>2289</v>
      </c>
      <c r="C5" s="3" t="s">
        <v>2290</v>
      </c>
      <c r="D5" s="3" t="s">
        <v>2290</v>
      </c>
      <c r="E5" s="3" t="s">
        <v>2290</v>
      </c>
      <c r="F5" s="3" t="s">
        <v>192</v>
      </c>
      <c r="G5" s="3" t="s">
        <v>2290</v>
      </c>
      <c r="H5" s="3" t="s">
        <v>2290</v>
      </c>
    </row>
    <row r="6" spans="1:8" s="6" customFormat="1" ht="45" customHeight="1" x14ac:dyDescent="0.25">
      <c r="A6" s="3" t="s">
        <v>262</v>
      </c>
      <c r="B6" s="3" t="s">
        <v>2291</v>
      </c>
      <c r="C6" s="3" t="s">
        <v>2290</v>
      </c>
      <c r="D6" s="3" t="s">
        <v>2290</v>
      </c>
      <c r="E6" s="3" t="s">
        <v>2290</v>
      </c>
      <c r="F6" s="3" t="s">
        <v>192</v>
      </c>
      <c r="G6" s="3" t="s">
        <v>2290</v>
      </c>
      <c r="H6" s="3" t="s">
        <v>2290</v>
      </c>
    </row>
    <row r="7" spans="1:8" s="6" customFormat="1" ht="45" customHeight="1" x14ac:dyDescent="0.25">
      <c r="A7" s="3" t="s">
        <v>288</v>
      </c>
      <c r="B7" s="3" t="s">
        <v>2292</v>
      </c>
      <c r="C7" s="3" t="s">
        <v>2290</v>
      </c>
      <c r="D7" s="3" t="s">
        <v>2290</v>
      </c>
      <c r="E7" s="3" t="s">
        <v>2290</v>
      </c>
      <c r="F7" s="3" t="s">
        <v>192</v>
      </c>
      <c r="G7" s="3" t="s">
        <v>2290</v>
      </c>
      <c r="H7" s="3" t="s">
        <v>2290</v>
      </c>
    </row>
    <row r="8" spans="1:8" s="6" customFormat="1" ht="45" customHeight="1" x14ac:dyDescent="0.25">
      <c r="A8" s="3" t="s">
        <v>304</v>
      </c>
      <c r="B8" s="3" t="s">
        <v>2293</v>
      </c>
      <c r="C8" s="3" t="s">
        <v>2290</v>
      </c>
      <c r="D8" s="3" t="s">
        <v>2290</v>
      </c>
      <c r="E8" s="3" t="s">
        <v>2290</v>
      </c>
      <c r="F8" s="3" t="s">
        <v>192</v>
      </c>
      <c r="G8" s="3" t="s">
        <v>2290</v>
      </c>
      <c r="H8" s="3" t="s">
        <v>2290</v>
      </c>
    </row>
    <row r="9" spans="1:8" s="6" customFormat="1" ht="45" customHeight="1" x14ac:dyDescent="0.25">
      <c r="A9" s="3" t="s">
        <v>327</v>
      </c>
      <c r="B9" s="3" t="s">
        <v>2294</v>
      </c>
      <c r="C9" s="3" t="s">
        <v>2290</v>
      </c>
      <c r="D9" s="3" t="s">
        <v>2290</v>
      </c>
      <c r="E9" s="3" t="s">
        <v>2290</v>
      </c>
      <c r="F9" s="3" t="s">
        <v>192</v>
      </c>
      <c r="G9" s="3" t="s">
        <v>2290</v>
      </c>
      <c r="H9" s="3" t="s">
        <v>2290</v>
      </c>
    </row>
    <row r="10" spans="1:8" s="6" customFormat="1" ht="45" customHeight="1" x14ac:dyDescent="0.25">
      <c r="A10" s="3" t="s">
        <v>341</v>
      </c>
      <c r="B10" s="3" t="s">
        <v>2295</v>
      </c>
      <c r="C10" s="3" t="s">
        <v>2290</v>
      </c>
      <c r="D10" s="3" t="s">
        <v>2290</v>
      </c>
      <c r="E10" s="3" t="s">
        <v>2290</v>
      </c>
      <c r="F10" s="3" t="s">
        <v>192</v>
      </c>
      <c r="G10" s="3" t="s">
        <v>2290</v>
      </c>
      <c r="H10" s="3" t="s">
        <v>2290</v>
      </c>
    </row>
    <row r="11" spans="1:8" s="6" customFormat="1" ht="45" customHeight="1" x14ac:dyDescent="0.25">
      <c r="A11" s="3" t="s">
        <v>380</v>
      </c>
      <c r="B11" s="3" t="s">
        <v>2296</v>
      </c>
      <c r="C11" s="3" t="s">
        <v>2290</v>
      </c>
      <c r="D11" s="3" t="s">
        <v>2290</v>
      </c>
      <c r="E11" s="3" t="s">
        <v>2290</v>
      </c>
      <c r="F11" s="3" t="s">
        <v>192</v>
      </c>
      <c r="G11" s="3" t="s">
        <v>2290</v>
      </c>
      <c r="H11" s="3" t="s">
        <v>2290</v>
      </c>
    </row>
    <row r="12" spans="1:8" s="6" customFormat="1" ht="45" customHeight="1" x14ac:dyDescent="0.25">
      <c r="A12" s="3" t="s">
        <v>402</v>
      </c>
      <c r="B12" s="3" t="s">
        <v>2297</v>
      </c>
      <c r="C12" s="3" t="s">
        <v>2290</v>
      </c>
      <c r="D12" s="3" t="s">
        <v>2290</v>
      </c>
      <c r="E12" s="3" t="s">
        <v>2290</v>
      </c>
      <c r="F12" s="3" t="s">
        <v>192</v>
      </c>
      <c r="G12" s="3" t="s">
        <v>2290</v>
      </c>
      <c r="H12" s="3" t="s">
        <v>2290</v>
      </c>
    </row>
    <row r="13" spans="1:8" s="6" customFormat="1" ht="45" customHeight="1" x14ac:dyDescent="0.25">
      <c r="A13" s="3" t="s">
        <v>423</v>
      </c>
      <c r="B13" s="3" t="s">
        <v>2298</v>
      </c>
      <c r="C13" s="3" t="s">
        <v>2290</v>
      </c>
      <c r="D13" s="3" t="s">
        <v>2290</v>
      </c>
      <c r="E13" s="3" t="s">
        <v>2290</v>
      </c>
      <c r="F13" s="3" t="s">
        <v>192</v>
      </c>
      <c r="G13" s="3" t="s">
        <v>2290</v>
      </c>
      <c r="H13" s="3" t="s">
        <v>2290</v>
      </c>
    </row>
    <row r="14" spans="1:8" s="6" customFormat="1" ht="45" customHeight="1" x14ac:dyDescent="0.25">
      <c r="A14" s="3" t="s">
        <v>440</v>
      </c>
      <c r="B14" s="3" t="s">
        <v>2299</v>
      </c>
      <c r="C14" s="3" t="s">
        <v>2290</v>
      </c>
      <c r="D14" s="3" t="s">
        <v>2290</v>
      </c>
      <c r="E14" s="3" t="s">
        <v>2290</v>
      </c>
      <c r="F14" s="3" t="s">
        <v>192</v>
      </c>
      <c r="G14" s="3" t="s">
        <v>2290</v>
      </c>
      <c r="H14" s="3" t="s">
        <v>2290</v>
      </c>
    </row>
    <row r="15" spans="1:8" s="6" customFormat="1" ht="45" customHeight="1" x14ac:dyDescent="0.25">
      <c r="A15" s="3" t="s">
        <v>460</v>
      </c>
      <c r="B15" s="3" t="s">
        <v>2300</v>
      </c>
      <c r="C15" s="3" t="s">
        <v>462</v>
      </c>
      <c r="D15" s="3" t="s">
        <v>462</v>
      </c>
      <c r="E15" s="3" t="s">
        <v>462</v>
      </c>
      <c r="F15" s="3" t="s">
        <v>192</v>
      </c>
      <c r="G15" s="4" t="s">
        <v>463</v>
      </c>
      <c r="H15" s="3" t="s">
        <v>464</v>
      </c>
    </row>
    <row r="16" spans="1:8" s="6" customFormat="1" ht="45" customHeight="1" x14ac:dyDescent="0.25">
      <c r="A16" s="3" t="s">
        <v>505</v>
      </c>
      <c r="B16" s="3" t="s">
        <v>2301</v>
      </c>
      <c r="C16" s="3" t="s">
        <v>2290</v>
      </c>
      <c r="D16" s="3" t="s">
        <v>2290</v>
      </c>
      <c r="E16" s="3" t="s">
        <v>2290</v>
      </c>
      <c r="F16" s="3" t="s">
        <v>192</v>
      </c>
      <c r="G16" s="3" t="s">
        <v>2290</v>
      </c>
      <c r="H16" s="3" t="s">
        <v>2290</v>
      </c>
    </row>
    <row r="17" spans="1:8" s="6" customFormat="1" ht="45" customHeight="1" x14ac:dyDescent="0.25">
      <c r="A17" s="3" t="s">
        <v>524</v>
      </c>
      <c r="B17" s="3" t="s">
        <v>2302</v>
      </c>
      <c r="C17" s="3" t="s">
        <v>2290</v>
      </c>
      <c r="D17" s="3" t="s">
        <v>2290</v>
      </c>
      <c r="E17" s="3" t="s">
        <v>2290</v>
      </c>
      <c r="F17" s="3" t="s">
        <v>192</v>
      </c>
      <c r="G17" s="3" t="s">
        <v>2290</v>
      </c>
      <c r="H17" s="3" t="s">
        <v>2290</v>
      </c>
    </row>
    <row r="18" spans="1:8" s="6" customFormat="1" ht="45" customHeight="1" x14ac:dyDescent="0.25">
      <c r="A18" s="3" t="s">
        <v>535</v>
      </c>
      <c r="B18" s="3" t="s">
        <v>2303</v>
      </c>
      <c r="C18" s="3" t="s">
        <v>2290</v>
      </c>
      <c r="D18" s="3" t="s">
        <v>2290</v>
      </c>
      <c r="E18" s="3" t="s">
        <v>2290</v>
      </c>
      <c r="F18" s="3" t="s">
        <v>192</v>
      </c>
      <c r="G18" s="3" t="s">
        <v>2290</v>
      </c>
      <c r="H18" s="3" t="s">
        <v>2290</v>
      </c>
    </row>
    <row r="19" spans="1:8" s="6" customFormat="1" ht="45" customHeight="1" x14ac:dyDescent="0.25">
      <c r="A19" s="3" t="s">
        <v>556</v>
      </c>
      <c r="B19" s="3" t="s">
        <v>2304</v>
      </c>
      <c r="C19" s="3" t="s">
        <v>2290</v>
      </c>
      <c r="D19" s="3" t="s">
        <v>2290</v>
      </c>
      <c r="E19" s="3" t="s">
        <v>2290</v>
      </c>
      <c r="F19" s="3" t="s">
        <v>192</v>
      </c>
      <c r="G19" s="3" t="s">
        <v>2290</v>
      </c>
      <c r="H19" s="3" t="s">
        <v>2290</v>
      </c>
    </row>
    <row r="20" spans="1:8" s="6" customFormat="1" ht="45" customHeight="1" x14ac:dyDescent="0.25">
      <c r="A20" s="3" t="s">
        <v>582</v>
      </c>
      <c r="B20" s="3" t="s">
        <v>2305</v>
      </c>
      <c r="C20" s="3" t="s">
        <v>2290</v>
      </c>
      <c r="D20" s="3" t="s">
        <v>2290</v>
      </c>
      <c r="E20" s="3" t="s">
        <v>2290</v>
      </c>
      <c r="F20" s="3" t="s">
        <v>192</v>
      </c>
      <c r="G20" s="3" t="s">
        <v>2290</v>
      </c>
      <c r="H20" s="3" t="s">
        <v>2290</v>
      </c>
    </row>
    <row r="21" spans="1:8" s="6" customFormat="1" ht="45" customHeight="1" x14ac:dyDescent="0.25">
      <c r="A21" s="3" t="s">
        <v>601</v>
      </c>
      <c r="B21" s="3" t="s">
        <v>2306</v>
      </c>
      <c r="C21" s="3" t="s">
        <v>2290</v>
      </c>
      <c r="D21" s="3" t="s">
        <v>2290</v>
      </c>
      <c r="E21" s="3" t="s">
        <v>2290</v>
      </c>
      <c r="F21" s="3" t="s">
        <v>192</v>
      </c>
      <c r="G21" s="3" t="s">
        <v>2290</v>
      </c>
      <c r="H21" s="3" t="s">
        <v>2290</v>
      </c>
    </row>
    <row r="22" spans="1:8" s="6" customFormat="1" ht="45" customHeight="1" x14ac:dyDescent="0.25">
      <c r="A22" s="3" t="s">
        <v>615</v>
      </c>
      <c r="B22" s="3" t="s">
        <v>2307</v>
      </c>
      <c r="C22" s="3" t="s">
        <v>2290</v>
      </c>
      <c r="D22" s="3" t="s">
        <v>2290</v>
      </c>
      <c r="E22" s="3" t="s">
        <v>2290</v>
      </c>
      <c r="F22" s="3" t="s">
        <v>192</v>
      </c>
      <c r="G22" s="3" t="s">
        <v>2290</v>
      </c>
      <c r="H22" s="3" t="s">
        <v>2290</v>
      </c>
    </row>
    <row r="23" spans="1:8" s="6" customFormat="1" ht="45" customHeight="1" x14ac:dyDescent="0.25">
      <c r="A23" s="3" t="s">
        <v>623</v>
      </c>
      <c r="B23" s="3" t="s">
        <v>2308</v>
      </c>
      <c r="C23" s="3" t="s">
        <v>2290</v>
      </c>
      <c r="D23" s="3" t="s">
        <v>2290</v>
      </c>
      <c r="E23" s="3" t="s">
        <v>2290</v>
      </c>
      <c r="F23" s="3" t="s">
        <v>192</v>
      </c>
      <c r="G23" s="3" t="s">
        <v>2290</v>
      </c>
      <c r="H23" s="3" t="s">
        <v>2290</v>
      </c>
    </row>
    <row r="24" spans="1:8" s="6" customFormat="1" ht="45" customHeight="1" x14ac:dyDescent="0.25">
      <c r="A24" s="3" t="s">
        <v>632</v>
      </c>
      <c r="B24" s="3" t="s">
        <v>2309</v>
      </c>
      <c r="C24" s="3" t="s">
        <v>2290</v>
      </c>
      <c r="D24" s="3" t="s">
        <v>2290</v>
      </c>
      <c r="E24" s="3" t="s">
        <v>2290</v>
      </c>
      <c r="F24" s="3" t="s">
        <v>192</v>
      </c>
      <c r="G24" s="3" t="s">
        <v>2290</v>
      </c>
      <c r="H24" s="3" t="s">
        <v>2290</v>
      </c>
    </row>
    <row r="25" spans="1:8" s="6" customFormat="1" ht="45" customHeight="1" x14ac:dyDescent="0.25">
      <c r="A25" s="3" t="s">
        <v>639</v>
      </c>
      <c r="B25" s="3" t="s">
        <v>2310</v>
      </c>
      <c r="C25" s="3" t="s">
        <v>2290</v>
      </c>
      <c r="D25" s="3" t="s">
        <v>2290</v>
      </c>
      <c r="E25" s="3" t="s">
        <v>2290</v>
      </c>
      <c r="F25" s="3" t="s">
        <v>192</v>
      </c>
      <c r="G25" s="3" t="s">
        <v>2290</v>
      </c>
      <c r="H25" s="3" t="s">
        <v>2290</v>
      </c>
    </row>
    <row r="26" spans="1:8" s="6" customFormat="1" ht="45" customHeight="1" x14ac:dyDescent="0.25">
      <c r="A26" s="3" t="s">
        <v>650</v>
      </c>
      <c r="B26" s="3" t="s">
        <v>2311</v>
      </c>
      <c r="C26" s="3" t="s">
        <v>2290</v>
      </c>
      <c r="D26" s="3" t="s">
        <v>2290</v>
      </c>
      <c r="E26" s="3" t="s">
        <v>2290</v>
      </c>
      <c r="F26" s="3" t="s">
        <v>192</v>
      </c>
      <c r="G26" s="3" t="s">
        <v>2290</v>
      </c>
      <c r="H26" s="3" t="s">
        <v>2290</v>
      </c>
    </row>
    <row r="27" spans="1:8" s="6" customFormat="1" ht="45" customHeight="1" x14ac:dyDescent="0.25">
      <c r="A27" s="3" t="s">
        <v>660</v>
      </c>
      <c r="B27" s="3" t="s">
        <v>2312</v>
      </c>
      <c r="C27" s="3" t="s">
        <v>2290</v>
      </c>
      <c r="D27" s="3" t="s">
        <v>2290</v>
      </c>
      <c r="E27" s="3" t="s">
        <v>2290</v>
      </c>
      <c r="F27" s="3" t="s">
        <v>192</v>
      </c>
      <c r="G27" s="3" t="s">
        <v>2290</v>
      </c>
      <c r="H27" s="3" t="s">
        <v>2290</v>
      </c>
    </row>
    <row r="28" spans="1:8" s="6" customFormat="1" ht="45" customHeight="1" x14ac:dyDescent="0.25">
      <c r="A28" s="3" t="s">
        <v>681</v>
      </c>
      <c r="B28" s="3" t="s">
        <v>2313</v>
      </c>
      <c r="C28" s="3" t="s">
        <v>2290</v>
      </c>
      <c r="D28" s="3" t="s">
        <v>2290</v>
      </c>
      <c r="E28" s="3" t="s">
        <v>2290</v>
      </c>
      <c r="F28" s="3" t="s">
        <v>192</v>
      </c>
      <c r="G28" s="3" t="s">
        <v>2290</v>
      </c>
      <c r="H28" s="3" t="s">
        <v>2290</v>
      </c>
    </row>
    <row r="29" spans="1:8" s="6" customFormat="1" ht="45" customHeight="1" x14ac:dyDescent="0.25">
      <c r="A29" s="3" t="s">
        <v>701</v>
      </c>
      <c r="B29" s="3" t="s">
        <v>2314</v>
      </c>
      <c r="C29" s="3" t="s">
        <v>2290</v>
      </c>
      <c r="D29" s="3" t="s">
        <v>2290</v>
      </c>
      <c r="E29" s="3" t="s">
        <v>2290</v>
      </c>
      <c r="F29" s="3" t="s">
        <v>192</v>
      </c>
      <c r="G29" s="3" t="s">
        <v>2290</v>
      </c>
      <c r="H29" s="3" t="s">
        <v>2290</v>
      </c>
    </row>
    <row r="30" spans="1:8" s="6" customFormat="1" ht="45" customHeight="1" x14ac:dyDescent="0.25">
      <c r="A30" s="3" t="s">
        <v>717</v>
      </c>
      <c r="B30" s="3" t="s">
        <v>2315</v>
      </c>
      <c r="C30" s="3" t="s">
        <v>2290</v>
      </c>
      <c r="D30" s="3" t="s">
        <v>2290</v>
      </c>
      <c r="E30" s="3" t="s">
        <v>2290</v>
      </c>
      <c r="F30" s="3" t="s">
        <v>192</v>
      </c>
      <c r="G30" s="3" t="s">
        <v>2290</v>
      </c>
      <c r="H30" s="3" t="s">
        <v>2290</v>
      </c>
    </row>
    <row r="31" spans="1:8" s="6" customFormat="1" ht="45" customHeight="1" x14ac:dyDescent="0.25">
      <c r="A31" s="3" t="s">
        <v>729</v>
      </c>
      <c r="B31" s="3" t="s">
        <v>2316</v>
      </c>
      <c r="C31" s="3" t="s">
        <v>2290</v>
      </c>
      <c r="D31" s="3" t="s">
        <v>2290</v>
      </c>
      <c r="E31" s="3" t="s">
        <v>2290</v>
      </c>
      <c r="F31" s="3" t="s">
        <v>192</v>
      </c>
      <c r="G31" s="3" t="s">
        <v>2290</v>
      </c>
      <c r="H31" s="3" t="s">
        <v>2290</v>
      </c>
    </row>
    <row r="32" spans="1:8" s="6" customFormat="1" ht="45" customHeight="1" x14ac:dyDescent="0.25">
      <c r="A32" s="3" t="s">
        <v>744</v>
      </c>
      <c r="B32" s="3" t="s">
        <v>2317</v>
      </c>
      <c r="C32" s="3" t="s">
        <v>2290</v>
      </c>
      <c r="D32" s="3" t="s">
        <v>2290</v>
      </c>
      <c r="E32" s="3" t="s">
        <v>2290</v>
      </c>
      <c r="F32" s="3" t="s">
        <v>192</v>
      </c>
      <c r="G32" s="3" t="s">
        <v>2290</v>
      </c>
      <c r="H32" s="3" t="s">
        <v>2290</v>
      </c>
    </row>
    <row r="33" spans="1:8" s="6" customFormat="1" ht="45" customHeight="1" x14ac:dyDescent="0.25">
      <c r="A33" s="3" t="s">
        <v>755</v>
      </c>
      <c r="B33" s="3" t="s">
        <v>2318</v>
      </c>
      <c r="C33" s="3" t="s">
        <v>2290</v>
      </c>
      <c r="D33" s="3" t="s">
        <v>2290</v>
      </c>
      <c r="E33" s="3" t="s">
        <v>2290</v>
      </c>
      <c r="F33" s="3" t="s">
        <v>192</v>
      </c>
      <c r="G33" s="3" t="s">
        <v>2290</v>
      </c>
      <c r="H33" s="3" t="s">
        <v>2290</v>
      </c>
    </row>
    <row r="34" spans="1:8" s="6" customFormat="1" ht="45" customHeight="1" x14ac:dyDescent="0.25">
      <c r="A34" s="3" t="s">
        <v>773</v>
      </c>
      <c r="B34" s="3" t="s">
        <v>2319</v>
      </c>
      <c r="C34" s="3" t="s">
        <v>2290</v>
      </c>
      <c r="D34" s="3" t="s">
        <v>2290</v>
      </c>
      <c r="E34" s="3" t="s">
        <v>2290</v>
      </c>
      <c r="F34" s="3" t="s">
        <v>192</v>
      </c>
      <c r="G34" s="3" t="s">
        <v>2290</v>
      </c>
      <c r="H34" s="3" t="s">
        <v>2290</v>
      </c>
    </row>
    <row r="35" spans="1:8" s="6" customFormat="1" ht="45" customHeight="1" x14ac:dyDescent="0.25">
      <c r="A35" s="3" t="s">
        <v>789</v>
      </c>
      <c r="B35" s="3" t="s">
        <v>2320</v>
      </c>
      <c r="C35" s="3" t="s">
        <v>2290</v>
      </c>
      <c r="D35" s="3" t="s">
        <v>2290</v>
      </c>
      <c r="E35" s="3" t="s">
        <v>2290</v>
      </c>
      <c r="F35" s="3" t="s">
        <v>192</v>
      </c>
      <c r="G35" s="3" t="s">
        <v>2290</v>
      </c>
      <c r="H35" s="3" t="s">
        <v>2290</v>
      </c>
    </row>
    <row r="36" spans="1:8" s="6" customFormat="1" ht="45" customHeight="1" x14ac:dyDescent="0.25">
      <c r="A36" s="3" t="s">
        <v>807</v>
      </c>
      <c r="B36" s="3" t="s">
        <v>2321</v>
      </c>
      <c r="C36" s="3" t="s">
        <v>2290</v>
      </c>
      <c r="D36" s="3" t="s">
        <v>2290</v>
      </c>
      <c r="E36" s="3" t="s">
        <v>2290</v>
      </c>
      <c r="F36" s="3" t="s">
        <v>192</v>
      </c>
      <c r="G36" s="3" t="s">
        <v>2290</v>
      </c>
      <c r="H36" s="3" t="s">
        <v>2290</v>
      </c>
    </row>
    <row r="37" spans="1:8" s="6" customFormat="1" ht="45" customHeight="1" x14ac:dyDescent="0.25">
      <c r="A37" s="3" t="s">
        <v>822</v>
      </c>
      <c r="B37" s="3" t="s">
        <v>2322</v>
      </c>
      <c r="C37" s="3" t="s">
        <v>2290</v>
      </c>
      <c r="D37" s="3" t="s">
        <v>2290</v>
      </c>
      <c r="E37" s="3" t="s">
        <v>2290</v>
      </c>
      <c r="F37" s="3" t="s">
        <v>192</v>
      </c>
      <c r="G37" s="3" t="s">
        <v>2290</v>
      </c>
      <c r="H37" s="3" t="s">
        <v>2290</v>
      </c>
    </row>
    <row r="38" spans="1:8" s="6" customFormat="1" ht="45" customHeight="1" x14ac:dyDescent="0.25">
      <c r="A38" s="3" t="s">
        <v>833</v>
      </c>
      <c r="B38" s="3" t="s">
        <v>2323</v>
      </c>
      <c r="C38" s="3" t="s">
        <v>2290</v>
      </c>
      <c r="D38" s="3" t="s">
        <v>2290</v>
      </c>
      <c r="E38" s="3" t="s">
        <v>2290</v>
      </c>
      <c r="F38" s="3" t="s">
        <v>192</v>
      </c>
      <c r="G38" s="3" t="s">
        <v>2290</v>
      </c>
      <c r="H38" s="3" t="s">
        <v>2290</v>
      </c>
    </row>
    <row r="39" spans="1:8" s="6" customFormat="1" ht="45" customHeight="1" x14ac:dyDescent="0.25">
      <c r="A39" s="3" t="s">
        <v>843</v>
      </c>
      <c r="B39" s="3" t="s">
        <v>2324</v>
      </c>
      <c r="C39" s="3" t="s">
        <v>2290</v>
      </c>
      <c r="D39" s="3" t="s">
        <v>2290</v>
      </c>
      <c r="E39" s="3" t="s">
        <v>2290</v>
      </c>
      <c r="F39" s="3" t="s">
        <v>192</v>
      </c>
      <c r="G39" s="3" t="s">
        <v>2290</v>
      </c>
      <c r="H39" s="3" t="s">
        <v>2290</v>
      </c>
    </row>
    <row r="40" spans="1:8" s="6" customFormat="1" ht="45" customHeight="1" x14ac:dyDescent="0.25">
      <c r="A40" s="3" t="s">
        <v>853</v>
      </c>
      <c r="B40" s="3" t="s">
        <v>2325</v>
      </c>
      <c r="C40" s="3" t="s">
        <v>2290</v>
      </c>
      <c r="D40" s="3" t="s">
        <v>2290</v>
      </c>
      <c r="E40" s="3" t="s">
        <v>2290</v>
      </c>
      <c r="F40" s="3" t="s">
        <v>192</v>
      </c>
      <c r="G40" s="3" t="s">
        <v>2290</v>
      </c>
      <c r="H40" s="3" t="s">
        <v>2290</v>
      </c>
    </row>
    <row r="41" spans="1:8" s="6" customFormat="1" ht="45" customHeight="1" x14ac:dyDescent="0.25">
      <c r="A41" s="3" t="s">
        <v>860</v>
      </c>
      <c r="B41" s="3" t="s">
        <v>2326</v>
      </c>
      <c r="C41" s="3" t="s">
        <v>2290</v>
      </c>
      <c r="D41" s="3" t="s">
        <v>2290</v>
      </c>
      <c r="E41" s="3" t="s">
        <v>2290</v>
      </c>
      <c r="F41" s="3" t="s">
        <v>192</v>
      </c>
      <c r="G41" s="3" t="s">
        <v>2290</v>
      </c>
      <c r="H41" s="3" t="s">
        <v>2290</v>
      </c>
    </row>
    <row r="42" spans="1:8" s="6" customFormat="1" ht="45" customHeight="1" x14ac:dyDescent="0.25">
      <c r="A42" s="3" t="s">
        <v>871</v>
      </c>
      <c r="B42" s="3" t="s">
        <v>2327</v>
      </c>
      <c r="C42" s="3" t="s">
        <v>2290</v>
      </c>
      <c r="D42" s="3" t="s">
        <v>2290</v>
      </c>
      <c r="E42" s="3" t="s">
        <v>2290</v>
      </c>
      <c r="F42" s="3" t="s">
        <v>192</v>
      </c>
      <c r="G42" s="3" t="s">
        <v>2290</v>
      </c>
      <c r="H42" s="3" t="s">
        <v>2290</v>
      </c>
    </row>
    <row r="43" spans="1:8" s="6" customFormat="1" ht="45" customHeight="1" x14ac:dyDescent="0.25">
      <c r="A43" s="3" t="s">
        <v>883</v>
      </c>
      <c r="B43" s="3" t="s">
        <v>2328</v>
      </c>
      <c r="C43" s="3" t="s">
        <v>2290</v>
      </c>
      <c r="D43" s="3" t="s">
        <v>2290</v>
      </c>
      <c r="E43" s="3" t="s">
        <v>2290</v>
      </c>
      <c r="F43" s="3" t="s">
        <v>192</v>
      </c>
      <c r="G43" s="3" t="s">
        <v>2290</v>
      </c>
      <c r="H43" s="3" t="s">
        <v>2290</v>
      </c>
    </row>
    <row r="44" spans="1:8" s="6" customFormat="1" ht="45" customHeight="1" x14ac:dyDescent="0.25">
      <c r="A44" s="3" t="s">
        <v>892</v>
      </c>
      <c r="B44" s="3" t="s">
        <v>2329</v>
      </c>
      <c r="C44" s="3" t="s">
        <v>2290</v>
      </c>
      <c r="D44" s="3" t="s">
        <v>2290</v>
      </c>
      <c r="E44" s="3" t="s">
        <v>2290</v>
      </c>
      <c r="F44" s="3" t="s">
        <v>192</v>
      </c>
      <c r="G44" s="3" t="s">
        <v>2290</v>
      </c>
      <c r="H44" s="3" t="s">
        <v>2290</v>
      </c>
    </row>
    <row r="45" spans="1:8" s="6" customFormat="1" ht="45" customHeight="1" x14ac:dyDescent="0.25">
      <c r="A45" s="3" t="s">
        <v>904</v>
      </c>
      <c r="B45" s="3" t="s">
        <v>2330</v>
      </c>
      <c r="C45" s="3" t="s">
        <v>2290</v>
      </c>
      <c r="D45" s="3" t="s">
        <v>2290</v>
      </c>
      <c r="E45" s="3" t="s">
        <v>2290</v>
      </c>
      <c r="F45" s="3" t="s">
        <v>192</v>
      </c>
      <c r="G45" s="3" t="s">
        <v>2290</v>
      </c>
      <c r="H45" s="3" t="s">
        <v>2290</v>
      </c>
    </row>
    <row r="46" spans="1:8" s="6" customFormat="1" ht="45" customHeight="1" x14ac:dyDescent="0.25">
      <c r="A46" s="3" t="s">
        <v>913</v>
      </c>
      <c r="B46" s="3" t="s">
        <v>2331</v>
      </c>
      <c r="C46" s="3" t="s">
        <v>2290</v>
      </c>
      <c r="D46" s="3" t="s">
        <v>2290</v>
      </c>
      <c r="E46" s="3" t="s">
        <v>2290</v>
      </c>
      <c r="F46" s="3" t="s">
        <v>192</v>
      </c>
      <c r="G46" s="3" t="s">
        <v>2290</v>
      </c>
      <c r="H46" s="3" t="s">
        <v>2290</v>
      </c>
    </row>
    <row r="47" spans="1:8" s="6" customFormat="1" ht="45" customHeight="1" x14ac:dyDescent="0.25">
      <c r="A47" s="3" t="s">
        <v>925</v>
      </c>
      <c r="B47" s="3" t="s">
        <v>2332</v>
      </c>
      <c r="C47" s="3" t="s">
        <v>2290</v>
      </c>
      <c r="D47" s="3" t="s">
        <v>2290</v>
      </c>
      <c r="E47" s="3" t="s">
        <v>2290</v>
      </c>
      <c r="F47" s="3" t="s">
        <v>192</v>
      </c>
      <c r="G47" s="3" t="s">
        <v>2290</v>
      </c>
      <c r="H47" s="3" t="s">
        <v>2290</v>
      </c>
    </row>
    <row r="48" spans="1:8" s="6" customFormat="1" ht="45" customHeight="1" x14ac:dyDescent="0.25">
      <c r="A48" s="3" t="s">
        <v>936</v>
      </c>
      <c r="B48" s="3" t="s">
        <v>2333</v>
      </c>
      <c r="C48" s="3" t="s">
        <v>2290</v>
      </c>
      <c r="D48" s="3" t="s">
        <v>2290</v>
      </c>
      <c r="E48" s="3" t="s">
        <v>2290</v>
      </c>
      <c r="F48" s="3" t="s">
        <v>192</v>
      </c>
      <c r="G48" s="3" t="s">
        <v>2290</v>
      </c>
      <c r="H48" s="3" t="s">
        <v>2290</v>
      </c>
    </row>
    <row r="49" spans="1:8" s="6" customFormat="1" ht="45" customHeight="1" x14ac:dyDescent="0.25">
      <c r="A49" s="3" t="s">
        <v>954</v>
      </c>
      <c r="B49" s="3" t="s">
        <v>2334</v>
      </c>
      <c r="C49" s="3" t="s">
        <v>2290</v>
      </c>
      <c r="D49" s="3" t="s">
        <v>2290</v>
      </c>
      <c r="E49" s="3" t="s">
        <v>2290</v>
      </c>
      <c r="F49" s="3" t="s">
        <v>192</v>
      </c>
      <c r="G49" s="3" t="s">
        <v>2290</v>
      </c>
      <c r="H49" s="3" t="s">
        <v>2290</v>
      </c>
    </row>
    <row r="50" spans="1:8" s="6" customFormat="1" ht="45" customHeight="1" x14ac:dyDescent="0.25">
      <c r="A50" s="3" t="s">
        <v>970</v>
      </c>
      <c r="B50" s="3" t="s">
        <v>2335</v>
      </c>
      <c r="C50" s="3" t="s">
        <v>2290</v>
      </c>
      <c r="D50" s="3" t="s">
        <v>2290</v>
      </c>
      <c r="E50" s="3" t="s">
        <v>2290</v>
      </c>
      <c r="F50" s="3" t="s">
        <v>192</v>
      </c>
      <c r="G50" s="3" t="s">
        <v>2290</v>
      </c>
      <c r="H50" s="3" t="s">
        <v>2290</v>
      </c>
    </row>
    <row r="51" spans="1:8" s="6" customFormat="1" ht="45" customHeight="1" x14ac:dyDescent="0.25">
      <c r="A51" s="3" t="s">
        <v>983</v>
      </c>
      <c r="B51" s="3" t="s">
        <v>2336</v>
      </c>
      <c r="C51" s="3" t="s">
        <v>2290</v>
      </c>
      <c r="D51" s="3" t="s">
        <v>2290</v>
      </c>
      <c r="E51" s="3" t="s">
        <v>2290</v>
      </c>
      <c r="F51" s="3" t="s">
        <v>192</v>
      </c>
      <c r="G51" s="3" t="s">
        <v>2290</v>
      </c>
      <c r="H51" s="3" t="s">
        <v>2290</v>
      </c>
    </row>
    <row r="52" spans="1:8" s="6" customFormat="1" ht="45" customHeight="1" x14ac:dyDescent="0.25">
      <c r="A52" s="3" t="s">
        <v>995</v>
      </c>
      <c r="B52" s="3" t="s">
        <v>2337</v>
      </c>
      <c r="C52" s="3" t="s">
        <v>2290</v>
      </c>
      <c r="D52" s="3" t="s">
        <v>2290</v>
      </c>
      <c r="E52" s="3" t="s">
        <v>2290</v>
      </c>
      <c r="F52" s="3" t="s">
        <v>192</v>
      </c>
      <c r="G52" s="3" t="s">
        <v>2290</v>
      </c>
      <c r="H52" s="3" t="s">
        <v>2290</v>
      </c>
    </row>
    <row r="53" spans="1:8" s="6" customFormat="1" ht="45" customHeight="1" x14ac:dyDescent="0.25">
      <c r="A53" s="3" t="s">
        <v>1014</v>
      </c>
      <c r="B53" s="3" t="s">
        <v>2338</v>
      </c>
      <c r="C53" s="3" t="s">
        <v>2290</v>
      </c>
      <c r="D53" s="3" t="s">
        <v>2290</v>
      </c>
      <c r="E53" s="3" t="s">
        <v>2290</v>
      </c>
      <c r="F53" s="3" t="s">
        <v>192</v>
      </c>
      <c r="G53" s="3" t="s">
        <v>2290</v>
      </c>
      <c r="H53" s="3" t="s">
        <v>2290</v>
      </c>
    </row>
    <row r="54" spans="1:8" s="6" customFormat="1" ht="45" customHeight="1" x14ac:dyDescent="0.25">
      <c r="A54" s="3" t="s">
        <v>1029</v>
      </c>
      <c r="B54" s="3" t="s">
        <v>2339</v>
      </c>
      <c r="C54" s="3" t="s">
        <v>2290</v>
      </c>
      <c r="D54" s="3" t="s">
        <v>2290</v>
      </c>
      <c r="E54" s="3" t="s">
        <v>2290</v>
      </c>
      <c r="F54" s="3" t="s">
        <v>192</v>
      </c>
      <c r="G54" s="3" t="s">
        <v>2290</v>
      </c>
      <c r="H54" s="3" t="s">
        <v>2290</v>
      </c>
    </row>
    <row r="55" spans="1:8" s="6" customFormat="1" ht="45" customHeight="1" x14ac:dyDescent="0.25">
      <c r="A55" s="3" t="s">
        <v>1048</v>
      </c>
      <c r="B55" s="3" t="s">
        <v>2340</v>
      </c>
      <c r="C55" s="3" t="s">
        <v>2290</v>
      </c>
      <c r="D55" s="3" t="s">
        <v>2290</v>
      </c>
      <c r="E55" s="3" t="s">
        <v>2290</v>
      </c>
      <c r="F55" s="3" t="s">
        <v>192</v>
      </c>
      <c r="G55" s="3" t="s">
        <v>2290</v>
      </c>
      <c r="H55" s="3" t="s">
        <v>2290</v>
      </c>
    </row>
    <row r="56" spans="1:8" s="6" customFormat="1" ht="45" customHeight="1" x14ac:dyDescent="0.25">
      <c r="A56" s="3" t="s">
        <v>1058</v>
      </c>
      <c r="B56" s="3" t="s">
        <v>2341</v>
      </c>
      <c r="C56" s="3" t="s">
        <v>2290</v>
      </c>
      <c r="D56" s="3" t="s">
        <v>2290</v>
      </c>
      <c r="E56" s="3" t="s">
        <v>2290</v>
      </c>
      <c r="F56" s="3" t="s">
        <v>192</v>
      </c>
      <c r="G56" s="3" t="s">
        <v>2290</v>
      </c>
      <c r="H56" s="3" t="s">
        <v>2290</v>
      </c>
    </row>
    <row r="57" spans="1:8" s="6" customFormat="1" ht="45" customHeight="1" x14ac:dyDescent="0.25">
      <c r="A57" s="3" t="s">
        <v>1066</v>
      </c>
      <c r="B57" s="3" t="s">
        <v>2342</v>
      </c>
      <c r="C57" s="3" t="s">
        <v>2290</v>
      </c>
      <c r="D57" s="3" t="s">
        <v>2290</v>
      </c>
      <c r="E57" s="3" t="s">
        <v>2290</v>
      </c>
      <c r="F57" s="3" t="s">
        <v>192</v>
      </c>
      <c r="G57" s="3" t="s">
        <v>2290</v>
      </c>
      <c r="H57" s="3" t="s">
        <v>2290</v>
      </c>
    </row>
    <row r="58" spans="1:8" s="6" customFormat="1" ht="45" customHeight="1" x14ac:dyDescent="0.25">
      <c r="A58" s="3" t="s">
        <v>1079</v>
      </c>
      <c r="B58" s="3" t="s">
        <v>2343</v>
      </c>
      <c r="C58" s="3" t="s">
        <v>2290</v>
      </c>
      <c r="D58" s="3" t="s">
        <v>2290</v>
      </c>
      <c r="E58" s="3" t="s">
        <v>2290</v>
      </c>
      <c r="F58" s="3" t="s">
        <v>192</v>
      </c>
      <c r="G58" s="3" t="s">
        <v>2290</v>
      </c>
      <c r="H58" s="3" t="s">
        <v>2290</v>
      </c>
    </row>
    <row r="59" spans="1:8" s="6" customFormat="1" ht="45" customHeight="1" x14ac:dyDescent="0.25">
      <c r="A59" s="3" t="s">
        <v>1090</v>
      </c>
      <c r="B59" s="3" t="s">
        <v>2344</v>
      </c>
      <c r="C59" s="3" t="s">
        <v>2290</v>
      </c>
      <c r="D59" s="3" t="s">
        <v>2290</v>
      </c>
      <c r="E59" s="3" t="s">
        <v>2290</v>
      </c>
      <c r="F59" s="3" t="s">
        <v>192</v>
      </c>
      <c r="G59" s="3" t="s">
        <v>2290</v>
      </c>
      <c r="H59" s="3" t="s">
        <v>2290</v>
      </c>
    </row>
    <row r="60" spans="1:8" s="6" customFormat="1" ht="45" customHeight="1" x14ac:dyDescent="0.25">
      <c r="A60" s="3" t="s">
        <v>1100</v>
      </c>
      <c r="B60" s="3" t="s">
        <v>2345</v>
      </c>
      <c r="C60" s="3" t="s">
        <v>2290</v>
      </c>
      <c r="D60" s="3" t="s">
        <v>2290</v>
      </c>
      <c r="E60" s="3" t="s">
        <v>2290</v>
      </c>
      <c r="F60" s="3" t="s">
        <v>192</v>
      </c>
      <c r="G60" s="3" t="s">
        <v>2290</v>
      </c>
      <c r="H60" s="3" t="s">
        <v>2290</v>
      </c>
    </row>
    <row r="61" spans="1:8" s="6" customFormat="1" ht="45" customHeight="1" x14ac:dyDescent="0.25">
      <c r="A61" s="3" t="s">
        <v>1111</v>
      </c>
      <c r="B61" s="3" t="s">
        <v>2346</v>
      </c>
      <c r="C61" s="3" t="s">
        <v>2290</v>
      </c>
      <c r="D61" s="3" t="s">
        <v>2290</v>
      </c>
      <c r="E61" s="3" t="s">
        <v>2290</v>
      </c>
      <c r="F61" s="3" t="s">
        <v>192</v>
      </c>
      <c r="G61" s="3" t="s">
        <v>2290</v>
      </c>
      <c r="H61" s="3" t="s">
        <v>2290</v>
      </c>
    </row>
    <row r="62" spans="1:8" s="6" customFormat="1" ht="45" customHeight="1" x14ac:dyDescent="0.25">
      <c r="A62" s="3" t="s">
        <v>1120</v>
      </c>
      <c r="B62" s="3" t="s">
        <v>2347</v>
      </c>
      <c r="C62" s="3" t="s">
        <v>2290</v>
      </c>
      <c r="D62" s="3" t="s">
        <v>2290</v>
      </c>
      <c r="E62" s="3" t="s">
        <v>2290</v>
      </c>
      <c r="F62" s="3" t="s">
        <v>192</v>
      </c>
      <c r="G62" s="3" t="s">
        <v>2290</v>
      </c>
      <c r="H62" s="3" t="s">
        <v>2290</v>
      </c>
    </row>
    <row r="63" spans="1:8" s="6" customFormat="1" ht="45" customHeight="1" x14ac:dyDescent="0.25">
      <c r="A63" s="3" t="s">
        <v>1129</v>
      </c>
      <c r="B63" s="3" t="s">
        <v>2348</v>
      </c>
      <c r="C63" s="3" t="s">
        <v>2290</v>
      </c>
      <c r="D63" s="3" t="s">
        <v>2290</v>
      </c>
      <c r="E63" s="3" t="s">
        <v>2290</v>
      </c>
      <c r="F63" s="3" t="s">
        <v>192</v>
      </c>
      <c r="G63" s="3" t="s">
        <v>2290</v>
      </c>
      <c r="H63" s="3" t="s">
        <v>2290</v>
      </c>
    </row>
    <row r="64" spans="1:8" s="6" customFormat="1" ht="45" customHeight="1" x14ac:dyDescent="0.25">
      <c r="A64" s="3" t="s">
        <v>1138</v>
      </c>
      <c r="B64" s="3" t="s">
        <v>2349</v>
      </c>
      <c r="C64" s="3" t="s">
        <v>2290</v>
      </c>
      <c r="D64" s="3" t="s">
        <v>2290</v>
      </c>
      <c r="E64" s="3" t="s">
        <v>2290</v>
      </c>
      <c r="F64" s="3" t="s">
        <v>192</v>
      </c>
      <c r="G64" s="3" t="s">
        <v>2290</v>
      </c>
      <c r="H64" s="3" t="s">
        <v>2290</v>
      </c>
    </row>
    <row r="65" spans="1:8" s="6" customFormat="1" ht="45" customHeight="1" x14ac:dyDescent="0.25">
      <c r="A65" s="3" t="s">
        <v>1151</v>
      </c>
      <c r="B65" s="3" t="s">
        <v>2350</v>
      </c>
      <c r="C65" s="3" t="s">
        <v>2290</v>
      </c>
      <c r="D65" s="3" t="s">
        <v>2290</v>
      </c>
      <c r="E65" s="3" t="s">
        <v>2290</v>
      </c>
      <c r="F65" s="3" t="s">
        <v>192</v>
      </c>
      <c r="G65" s="3" t="s">
        <v>2290</v>
      </c>
      <c r="H65" s="3" t="s">
        <v>2290</v>
      </c>
    </row>
    <row r="66" spans="1:8" s="6" customFormat="1" ht="45" customHeight="1" x14ac:dyDescent="0.25">
      <c r="A66" s="3" t="s">
        <v>1161</v>
      </c>
      <c r="B66" s="3" t="s">
        <v>2351</v>
      </c>
      <c r="C66" s="3" t="s">
        <v>2290</v>
      </c>
      <c r="D66" s="3" t="s">
        <v>2290</v>
      </c>
      <c r="E66" s="3" t="s">
        <v>2290</v>
      </c>
      <c r="F66" s="3" t="s">
        <v>192</v>
      </c>
      <c r="G66" s="3" t="s">
        <v>2290</v>
      </c>
      <c r="H66" s="3" t="s">
        <v>2290</v>
      </c>
    </row>
    <row r="67" spans="1:8" s="6" customFormat="1" ht="45" customHeight="1" x14ac:dyDescent="0.25">
      <c r="A67" s="3" t="s">
        <v>1167</v>
      </c>
      <c r="B67" s="3" t="s">
        <v>2352</v>
      </c>
      <c r="C67" s="3" t="s">
        <v>2290</v>
      </c>
      <c r="D67" s="3" t="s">
        <v>2290</v>
      </c>
      <c r="E67" s="3" t="s">
        <v>2290</v>
      </c>
      <c r="F67" s="3" t="s">
        <v>192</v>
      </c>
      <c r="G67" s="3" t="s">
        <v>2290</v>
      </c>
      <c r="H67" s="3" t="s">
        <v>2290</v>
      </c>
    </row>
    <row r="68" spans="1:8" s="6" customFormat="1" ht="45" customHeight="1" x14ac:dyDescent="0.25">
      <c r="A68" s="3" t="s">
        <v>1174</v>
      </c>
      <c r="B68" s="3" t="s">
        <v>2353</v>
      </c>
      <c r="C68" s="3" t="s">
        <v>2290</v>
      </c>
      <c r="D68" s="3" t="s">
        <v>2290</v>
      </c>
      <c r="E68" s="3" t="s">
        <v>2290</v>
      </c>
      <c r="F68" s="3" t="s">
        <v>192</v>
      </c>
      <c r="G68" s="3" t="s">
        <v>2290</v>
      </c>
      <c r="H68" s="3" t="s">
        <v>2290</v>
      </c>
    </row>
    <row r="69" spans="1:8" s="6" customFormat="1" ht="45" customHeight="1" x14ac:dyDescent="0.25">
      <c r="A69" s="3" t="s">
        <v>1184</v>
      </c>
      <c r="B69" s="3" t="s">
        <v>2354</v>
      </c>
      <c r="C69" s="3" t="s">
        <v>2290</v>
      </c>
      <c r="D69" s="3" t="s">
        <v>2290</v>
      </c>
      <c r="E69" s="3" t="s">
        <v>2290</v>
      </c>
      <c r="F69" s="3" t="s">
        <v>192</v>
      </c>
      <c r="G69" s="3" t="s">
        <v>2290</v>
      </c>
      <c r="H69" s="3" t="s">
        <v>2290</v>
      </c>
    </row>
    <row r="70" spans="1:8" s="6" customFormat="1" ht="45" customHeight="1" x14ac:dyDescent="0.25">
      <c r="A70" s="3" t="s">
        <v>1192</v>
      </c>
      <c r="B70" s="3" t="s">
        <v>2355</v>
      </c>
      <c r="C70" s="3" t="s">
        <v>2290</v>
      </c>
      <c r="D70" s="3" t="s">
        <v>2290</v>
      </c>
      <c r="E70" s="3" t="s">
        <v>2290</v>
      </c>
      <c r="F70" s="3" t="s">
        <v>192</v>
      </c>
      <c r="G70" s="3" t="s">
        <v>2290</v>
      </c>
      <c r="H70" s="3" t="s">
        <v>2290</v>
      </c>
    </row>
    <row r="71" spans="1:8" s="6" customFormat="1" ht="45" customHeight="1" x14ac:dyDescent="0.25">
      <c r="A71" s="3" t="s">
        <v>1200</v>
      </c>
      <c r="B71" s="3" t="s">
        <v>2356</v>
      </c>
      <c r="C71" s="3" t="s">
        <v>2290</v>
      </c>
      <c r="D71" s="3" t="s">
        <v>2290</v>
      </c>
      <c r="E71" s="3" t="s">
        <v>2290</v>
      </c>
      <c r="F71" s="3" t="s">
        <v>192</v>
      </c>
      <c r="G71" s="3" t="s">
        <v>2290</v>
      </c>
      <c r="H71" s="3" t="s">
        <v>2290</v>
      </c>
    </row>
    <row r="72" spans="1:8" s="6" customFormat="1" ht="45" customHeight="1" x14ac:dyDescent="0.25">
      <c r="A72" s="3" t="s">
        <v>1210</v>
      </c>
      <c r="B72" s="3" t="s">
        <v>2357</v>
      </c>
      <c r="C72" s="3" t="s">
        <v>2290</v>
      </c>
      <c r="D72" s="3" t="s">
        <v>2290</v>
      </c>
      <c r="E72" s="3" t="s">
        <v>2290</v>
      </c>
      <c r="F72" s="3" t="s">
        <v>192</v>
      </c>
      <c r="G72" s="3" t="s">
        <v>2290</v>
      </c>
      <c r="H72" s="3" t="s">
        <v>2290</v>
      </c>
    </row>
    <row r="73" spans="1:8" s="6" customFormat="1" ht="45" customHeight="1" x14ac:dyDescent="0.25">
      <c r="A73" s="3" t="s">
        <v>1224</v>
      </c>
      <c r="B73" s="3" t="s">
        <v>2358</v>
      </c>
      <c r="C73" s="3" t="s">
        <v>2290</v>
      </c>
      <c r="D73" s="3" t="s">
        <v>2290</v>
      </c>
      <c r="E73" s="3" t="s">
        <v>2290</v>
      </c>
      <c r="F73" s="3" t="s">
        <v>192</v>
      </c>
      <c r="G73" s="3" t="s">
        <v>2290</v>
      </c>
      <c r="H73" s="3" t="s">
        <v>2290</v>
      </c>
    </row>
    <row r="74" spans="1:8" s="6" customFormat="1" ht="45" customHeight="1" x14ac:dyDescent="0.25">
      <c r="A74" s="3" t="s">
        <v>1236</v>
      </c>
      <c r="B74" s="3" t="s">
        <v>2359</v>
      </c>
      <c r="C74" s="3" t="s">
        <v>2290</v>
      </c>
      <c r="D74" s="3" t="s">
        <v>2290</v>
      </c>
      <c r="E74" s="3" t="s">
        <v>2290</v>
      </c>
      <c r="F74" s="3" t="s">
        <v>192</v>
      </c>
      <c r="G74" s="3" t="s">
        <v>2290</v>
      </c>
      <c r="H74" s="3" t="s">
        <v>2290</v>
      </c>
    </row>
    <row r="75" spans="1:8" s="6" customFormat="1" ht="45" customHeight="1" x14ac:dyDescent="0.25">
      <c r="A75" s="3" t="s">
        <v>1242</v>
      </c>
      <c r="B75" s="3" t="s">
        <v>2360</v>
      </c>
      <c r="C75" s="3" t="s">
        <v>2290</v>
      </c>
      <c r="D75" s="3" t="s">
        <v>2290</v>
      </c>
      <c r="E75" s="3" t="s">
        <v>2290</v>
      </c>
      <c r="F75" s="3" t="s">
        <v>192</v>
      </c>
      <c r="G75" s="3" t="s">
        <v>2290</v>
      </c>
      <c r="H75" s="3" t="s">
        <v>2290</v>
      </c>
    </row>
    <row r="76" spans="1:8" s="6" customFormat="1" ht="45" customHeight="1" x14ac:dyDescent="0.25">
      <c r="A76" s="3" t="s">
        <v>1252</v>
      </c>
      <c r="B76" s="3" t="s">
        <v>2361</v>
      </c>
      <c r="C76" s="3" t="s">
        <v>2290</v>
      </c>
      <c r="D76" s="3" t="s">
        <v>2290</v>
      </c>
      <c r="E76" s="3" t="s">
        <v>2290</v>
      </c>
      <c r="F76" s="3" t="s">
        <v>192</v>
      </c>
      <c r="G76" s="3" t="s">
        <v>2290</v>
      </c>
      <c r="H76" s="3" t="s">
        <v>2290</v>
      </c>
    </row>
    <row r="77" spans="1:8" s="6" customFormat="1" ht="45" customHeight="1" x14ac:dyDescent="0.25">
      <c r="A77" s="3" t="s">
        <v>1262</v>
      </c>
      <c r="B77" s="3" t="s">
        <v>2362</v>
      </c>
      <c r="C77" s="3" t="s">
        <v>2290</v>
      </c>
      <c r="D77" s="3" t="s">
        <v>2290</v>
      </c>
      <c r="E77" s="3" t="s">
        <v>2290</v>
      </c>
      <c r="F77" s="3" t="s">
        <v>192</v>
      </c>
      <c r="G77" s="3" t="s">
        <v>2290</v>
      </c>
      <c r="H77" s="3" t="s">
        <v>2290</v>
      </c>
    </row>
    <row r="78" spans="1:8" s="6" customFormat="1" ht="45" customHeight="1" x14ac:dyDescent="0.25">
      <c r="A78" s="3" t="s">
        <v>1271</v>
      </c>
      <c r="B78" s="3" t="s">
        <v>2363</v>
      </c>
      <c r="C78" s="3" t="s">
        <v>2290</v>
      </c>
      <c r="D78" s="3" t="s">
        <v>2290</v>
      </c>
      <c r="E78" s="3" t="s">
        <v>2290</v>
      </c>
      <c r="F78" s="3" t="s">
        <v>192</v>
      </c>
      <c r="G78" s="3" t="s">
        <v>2290</v>
      </c>
      <c r="H78" s="3" t="s">
        <v>2290</v>
      </c>
    </row>
    <row r="79" spans="1:8" s="6" customFormat="1" ht="45" customHeight="1" x14ac:dyDescent="0.25">
      <c r="A79" s="3" t="s">
        <v>1278</v>
      </c>
      <c r="B79" s="3" t="s">
        <v>2364</v>
      </c>
      <c r="C79" s="3" t="s">
        <v>2290</v>
      </c>
      <c r="D79" s="3" t="s">
        <v>2290</v>
      </c>
      <c r="E79" s="3" t="s">
        <v>2290</v>
      </c>
      <c r="F79" s="3" t="s">
        <v>192</v>
      </c>
      <c r="G79" s="3" t="s">
        <v>2290</v>
      </c>
      <c r="H79" s="3" t="s">
        <v>2290</v>
      </c>
    </row>
    <row r="80" spans="1:8" s="6" customFormat="1" ht="45" customHeight="1" x14ac:dyDescent="0.25">
      <c r="A80" s="3" t="s">
        <v>1292</v>
      </c>
      <c r="B80" s="3" t="s">
        <v>2365</v>
      </c>
      <c r="C80" s="3" t="s">
        <v>2290</v>
      </c>
      <c r="D80" s="3" t="s">
        <v>2290</v>
      </c>
      <c r="E80" s="3" t="s">
        <v>2290</v>
      </c>
      <c r="F80" s="3" t="s">
        <v>192</v>
      </c>
      <c r="G80" s="3" t="s">
        <v>2290</v>
      </c>
      <c r="H80" s="3" t="s">
        <v>2290</v>
      </c>
    </row>
    <row r="81" spans="1:8" s="6" customFormat="1" ht="45" customHeight="1" x14ac:dyDescent="0.25">
      <c r="A81" s="3" t="s">
        <v>1304</v>
      </c>
      <c r="B81" s="3" t="s">
        <v>2366</v>
      </c>
      <c r="C81" s="3" t="s">
        <v>2290</v>
      </c>
      <c r="D81" s="3" t="s">
        <v>2290</v>
      </c>
      <c r="E81" s="3" t="s">
        <v>2290</v>
      </c>
      <c r="F81" s="3" t="s">
        <v>192</v>
      </c>
      <c r="G81" s="3" t="s">
        <v>2290</v>
      </c>
      <c r="H81" s="3" t="s">
        <v>2290</v>
      </c>
    </row>
    <row r="82" spans="1:8" s="6" customFormat="1" ht="45" customHeight="1" x14ac:dyDescent="0.25">
      <c r="A82" s="3" t="s">
        <v>1314</v>
      </c>
      <c r="B82" s="3" t="s">
        <v>2367</v>
      </c>
      <c r="C82" s="3" t="s">
        <v>2290</v>
      </c>
      <c r="D82" s="3" t="s">
        <v>2290</v>
      </c>
      <c r="E82" s="3" t="s">
        <v>2290</v>
      </c>
      <c r="F82" s="3" t="s">
        <v>192</v>
      </c>
      <c r="G82" s="3" t="s">
        <v>2290</v>
      </c>
      <c r="H82" s="3" t="s">
        <v>2290</v>
      </c>
    </row>
    <row r="83" spans="1:8" s="6" customFormat="1" ht="45" customHeight="1" x14ac:dyDescent="0.25">
      <c r="A83" s="3" t="s">
        <v>1324</v>
      </c>
      <c r="B83" s="3" t="s">
        <v>2368</v>
      </c>
      <c r="C83" s="3" t="s">
        <v>2290</v>
      </c>
      <c r="D83" s="3" t="s">
        <v>2290</v>
      </c>
      <c r="E83" s="3" t="s">
        <v>2290</v>
      </c>
      <c r="F83" s="3" t="s">
        <v>192</v>
      </c>
      <c r="G83" s="3" t="s">
        <v>2290</v>
      </c>
      <c r="H83" s="3" t="s">
        <v>2290</v>
      </c>
    </row>
    <row r="84" spans="1:8" s="6" customFormat="1" ht="45" customHeight="1" x14ac:dyDescent="0.25">
      <c r="A84" s="3" t="s">
        <v>1335</v>
      </c>
      <c r="B84" s="3" t="s">
        <v>2369</v>
      </c>
      <c r="C84" s="3" t="s">
        <v>2290</v>
      </c>
      <c r="D84" s="3" t="s">
        <v>2290</v>
      </c>
      <c r="E84" s="3" t="s">
        <v>2290</v>
      </c>
      <c r="F84" s="3" t="s">
        <v>192</v>
      </c>
      <c r="G84" s="3" t="s">
        <v>2290</v>
      </c>
      <c r="H84" s="3" t="s">
        <v>2290</v>
      </c>
    </row>
    <row r="85" spans="1:8" s="6" customFormat="1" ht="45" customHeight="1" x14ac:dyDescent="0.25">
      <c r="A85" s="3" t="s">
        <v>1345</v>
      </c>
      <c r="B85" s="3" t="s">
        <v>2370</v>
      </c>
      <c r="C85" s="3" t="s">
        <v>2290</v>
      </c>
      <c r="D85" s="3" t="s">
        <v>2290</v>
      </c>
      <c r="E85" s="3" t="s">
        <v>2290</v>
      </c>
      <c r="F85" s="3" t="s">
        <v>192</v>
      </c>
      <c r="G85" s="3" t="s">
        <v>2290</v>
      </c>
      <c r="H85" s="3" t="s">
        <v>2290</v>
      </c>
    </row>
    <row r="86" spans="1:8" s="6" customFormat="1" ht="45" customHeight="1" x14ac:dyDescent="0.25">
      <c r="A86" s="3" t="s">
        <v>1363</v>
      </c>
      <c r="B86" s="3" t="s">
        <v>2371</v>
      </c>
      <c r="C86" s="3" t="s">
        <v>2290</v>
      </c>
      <c r="D86" s="3" t="s">
        <v>2290</v>
      </c>
      <c r="E86" s="3" t="s">
        <v>2290</v>
      </c>
      <c r="F86" s="3" t="s">
        <v>192</v>
      </c>
      <c r="G86" s="3" t="s">
        <v>2290</v>
      </c>
      <c r="H86" s="3" t="s">
        <v>2290</v>
      </c>
    </row>
    <row r="87" spans="1:8" s="6" customFormat="1" ht="45" customHeight="1" x14ac:dyDescent="0.25">
      <c r="A87" s="3" t="s">
        <v>1376</v>
      </c>
      <c r="B87" s="3" t="s">
        <v>2372</v>
      </c>
      <c r="C87" s="3" t="s">
        <v>2290</v>
      </c>
      <c r="D87" s="3" t="s">
        <v>2290</v>
      </c>
      <c r="E87" s="3" t="s">
        <v>2290</v>
      </c>
      <c r="F87" s="3" t="s">
        <v>192</v>
      </c>
      <c r="G87" s="3" t="s">
        <v>2290</v>
      </c>
      <c r="H87" s="3" t="s">
        <v>2290</v>
      </c>
    </row>
    <row r="88" spans="1:8" s="6" customFormat="1" ht="45" customHeight="1" x14ac:dyDescent="0.25">
      <c r="A88" s="3" t="s">
        <v>1388</v>
      </c>
      <c r="B88" s="3" t="s">
        <v>2373</v>
      </c>
      <c r="C88" s="3" t="s">
        <v>2290</v>
      </c>
      <c r="D88" s="3" t="s">
        <v>2290</v>
      </c>
      <c r="E88" s="3" t="s">
        <v>2290</v>
      </c>
      <c r="F88" s="3" t="s">
        <v>192</v>
      </c>
      <c r="G88" s="3" t="s">
        <v>2290</v>
      </c>
      <c r="H88" s="3" t="s">
        <v>2290</v>
      </c>
    </row>
    <row r="89" spans="1:8" s="6" customFormat="1" ht="45" customHeight="1" x14ac:dyDescent="0.25">
      <c r="A89" s="3" t="s">
        <v>1403</v>
      </c>
      <c r="B89" s="3" t="s">
        <v>2374</v>
      </c>
      <c r="C89" s="3" t="s">
        <v>2290</v>
      </c>
      <c r="D89" s="3" t="s">
        <v>2290</v>
      </c>
      <c r="E89" s="3" t="s">
        <v>2290</v>
      </c>
      <c r="F89" s="3" t="s">
        <v>192</v>
      </c>
      <c r="G89" s="3" t="s">
        <v>2290</v>
      </c>
      <c r="H89" s="3" t="s">
        <v>2290</v>
      </c>
    </row>
    <row r="90" spans="1:8" s="6" customFormat="1" ht="45" customHeight="1" x14ac:dyDescent="0.25">
      <c r="A90" s="3" t="s">
        <v>1419</v>
      </c>
      <c r="B90" s="3" t="s">
        <v>2375</v>
      </c>
      <c r="C90" s="3" t="s">
        <v>2290</v>
      </c>
      <c r="D90" s="3" t="s">
        <v>2290</v>
      </c>
      <c r="E90" s="3" t="s">
        <v>2290</v>
      </c>
      <c r="F90" s="3" t="s">
        <v>192</v>
      </c>
      <c r="G90" s="3" t="s">
        <v>2290</v>
      </c>
      <c r="H90" s="3" t="s">
        <v>2290</v>
      </c>
    </row>
    <row r="91" spans="1:8" s="6" customFormat="1" ht="45" customHeight="1" x14ac:dyDescent="0.25">
      <c r="A91" s="3" t="s">
        <v>1431</v>
      </c>
      <c r="B91" s="3" t="s">
        <v>2376</v>
      </c>
      <c r="C91" s="3" t="s">
        <v>2290</v>
      </c>
      <c r="D91" s="3" t="s">
        <v>2290</v>
      </c>
      <c r="E91" s="3" t="s">
        <v>2290</v>
      </c>
      <c r="F91" s="3" t="s">
        <v>192</v>
      </c>
      <c r="G91" s="3" t="s">
        <v>2290</v>
      </c>
      <c r="H91" s="3" t="s">
        <v>2290</v>
      </c>
    </row>
    <row r="92" spans="1:8" s="6" customFormat="1" ht="45" customHeight="1" x14ac:dyDescent="0.25">
      <c r="A92" s="3" t="s">
        <v>1443</v>
      </c>
      <c r="B92" s="3" t="s">
        <v>2377</v>
      </c>
      <c r="C92" s="3" t="s">
        <v>2290</v>
      </c>
      <c r="D92" s="3" t="s">
        <v>2290</v>
      </c>
      <c r="E92" s="3" t="s">
        <v>2290</v>
      </c>
      <c r="F92" s="3" t="s">
        <v>192</v>
      </c>
      <c r="G92" s="3" t="s">
        <v>2290</v>
      </c>
      <c r="H92" s="3" t="s">
        <v>2290</v>
      </c>
    </row>
    <row r="93" spans="1:8" s="6" customFormat="1" ht="45" customHeight="1" x14ac:dyDescent="0.25">
      <c r="A93" s="3" t="s">
        <v>1457</v>
      </c>
      <c r="B93" s="3" t="s">
        <v>2378</v>
      </c>
      <c r="C93" s="3" t="s">
        <v>2290</v>
      </c>
      <c r="D93" s="3" t="s">
        <v>2290</v>
      </c>
      <c r="E93" s="3" t="s">
        <v>2290</v>
      </c>
      <c r="F93" s="3" t="s">
        <v>192</v>
      </c>
      <c r="G93" s="3" t="s">
        <v>2290</v>
      </c>
      <c r="H93" s="3" t="s">
        <v>2290</v>
      </c>
    </row>
    <row r="94" spans="1:8" s="6" customFormat="1" ht="45" customHeight="1" x14ac:dyDescent="0.25">
      <c r="A94" s="3" t="s">
        <v>1470</v>
      </c>
      <c r="B94" s="3" t="s">
        <v>2379</v>
      </c>
      <c r="C94" s="3" t="s">
        <v>2290</v>
      </c>
      <c r="D94" s="3" t="s">
        <v>2290</v>
      </c>
      <c r="E94" s="3" t="s">
        <v>2290</v>
      </c>
      <c r="F94" s="3" t="s">
        <v>192</v>
      </c>
      <c r="G94" s="3" t="s">
        <v>2290</v>
      </c>
      <c r="H94" s="3" t="s">
        <v>2290</v>
      </c>
    </row>
    <row r="95" spans="1:8" s="6" customFormat="1" ht="45" customHeight="1" x14ac:dyDescent="0.25">
      <c r="A95" s="3" t="s">
        <v>1476</v>
      </c>
      <c r="B95" s="3" t="s">
        <v>2380</v>
      </c>
      <c r="C95" s="3" t="s">
        <v>2290</v>
      </c>
      <c r="D95" s="3" t="s">
        <v>2290</v>
      </c>
      <c r="E95" s="3" t="s">
        <v>2290</v>
      </c>
      <c r="F95" s="3" t="s">
        <v>192</v>
      </c>
      <c r="G95" s="3" t="s">
        <v>2290</v>
      </c>
      <c r="H95" s="3" t="s">
        <v>2290</v>
      </c>
    </row>
    <row r="96" spans="1:8" s="6" customFormat="1" ht="45" customHeight="1" x14ac:dyDescent="0.25">
      <c r="A96" s="3" t="s">
        <v>1486</v>
      </c>
      <c r="B96" s="3" t="s">
        <v>2381</v>
      </c>
      <c r="C96" s="3" t="s">
        <v>2290</v>
      </c>
      <c r="D96" s="3" t="s">
        <v>2290</v>
      </c>
      <c r="E96" s="3" t="s">
        <v>2290</v>
      </c>
      <c r="F96" s="3" t="s">
        <v>192</v>
      </c>
      <c r="G96" s="3" t="s">
        <v>2290</v>
      </c>
      <c r="H96" s="3" t="s">
        <v>2290</v>
      </c>
    </row>
    <row r="97" spans="1:8" s="6" customFormat="1" ht="45" customHeight="1" x14ac:dyDescent="0.25">
      <c r="A97" s="3" t="s">
        <v>1499</v>
      </c>
      <c r="B97" s="3" t="s">
        <v>2382</v>
      </c>
      <c r="C97" s="3" t="s">
        <v>2290</v>
      </c>
      <c r="D97" s="3" t="s">
        <v>2290</v>
      </c>
      <c r="E97" s="3" t="s">
        <v>2290</v>
      </c>
      <c r="F97" s="3" t="s">
        <v>192</v>
      </c>
      <c r="G97" s="3" t="s">
        <v>2290</v>
      </c>
      <c r="H97" s="3" t="s">
        <v>2290</v>
      </c>
    </row>
    <row r="98" spans="1:8" s="6" customFormat="1" ht="45" customHeight="1" x14ac:dyDescent="0.25">
      <c r="A98" s="3" t="s">
        <v>1511</v>
      </c>
      <c r="B98" s="3" t="s">
        <v>2383</v>
      </c>
      <c r="C98" s="3" t="s">
        <v>2290</v>
      </c>
      <c r="D98" s="3" t="s">
        <v>2290</v>
      </c>
      <c r="E98" s="3" t="s">
        <v>2290</v>
      </c>
      <c r="F98" s="3" t="s">
        <v>192</v>
      </c>
      <c r="G98" s="3" t="s">
        <v>2290</v>
      </c>
      <c r="H98" s="3" t="s">
        <v>2290</v>
      </c>
    </row>
    <row r="99" spans="1:8" s="6" customFormat="1" ht="45" customHeight="1" x14ac:dyDescent="0.25">
      <c r="A99" s="3" t="s">
        <v>1524</v>
      </c>
      <c r="B99" s="3" t="s">
        <v>2384</v>
      </c>
      <c r="C99" s="3" t="s">
        <v>2290</v>
      </c>
      <c r="D99" s="3" t="s">
        <v>2290</v>
      </c>
      <c r="E99" s="3" t="s">
        <v>2290</v>
      </c>
      <c r="F99" s="3" t="s">
        <v>192</v>
      </c>
      <c r="G99" s="3" t="s">
        <v>2290</v>
      </c>
      <c r="H99" s="3" t="s">
        <v>2290</v>
      </c>
    </row>
    <row r="100" spans="1:8" s="6" customFormat="1" ht="45" customHeight="1" x14ac:dyDescent="0.25">
      <c r="A100" s="3" t="s">
        <v>1537</v>
      </c>
      <c r="B100" s="3" t="s">
        <v>2385</v>
      </c>
      <c r="C100" s="3" t="s">
        <v>2290</v>
      </c>
      <c r="D100" s="3" t="s">
        <v>2290</v>
      </c>
      <c r="E100" s="3" t="s">
        <v>2290</v>
      </c>
      <c r="F100" s="3" t="s">
        <v>192</v>
      </c>
      <c r="G100" s="3" t="s">
        <v>2290</v>
      </c>
      <c r="H100" s="3" t="s">
        <v>2290</v>
      </c>
    </row>
    <row r="101" spans="1:8" s="6" customFormat="1" ht="45" customHeight="1" x14ac:dyDescent="0.25">
      <c r="A101" s="3" t="s">
        <v>1545</v>
      </c>
      <c r="B101" s="3" t="s">
        <v>2386</v>
      </c>
      <c r="C101" s="3" t="s">
        <v>2290</v>
      </c>
      <c r="D101" s="3" t="s">
        <v>2290</v>
      </c>
      <c r="E101" s="3" t="s">
        <v>2290</v>
      </c>
      <c r="F101" s="3" t="s">
        <v>192</v>
      </c>
      <c r="G101" s="3" t="s">
        <v>2290</v>
      </c>
      <c r="H101" s="3" t="s">
        <v>2290</v>
      </c>
    </row>
    <row r="102" spans="1:8" s="6" customFormat="1" ht="45" customHeight="1" x14ac:dyDescent="0.25">
      <c r="A102" s="3" t="s">
        <v>1550</v>
      </c>
      <c r="B102" s="3" t="s">
        <v>2387</v>
      </c>
      <c r="C102" s="3" t="s">
        <v>2290</v>
      </c>
      <c r="D102" s="3" t="s">
        <v>2290</v>
      </c>
      <c r="E102" s="3" t="s">
        <v>2290</v>
      </c>
      <c r="F102" s="3" t="s">
        <v>192</v>
      </c>
      <c r="G102" s="3" t="s">
        <v>2290</v>
      </c>
      <c r="H102" s="3" t="s">
        <v>2290</v>
      </c>
    </row>
    <row r="103" spans="1:8" s="6" customFormat="1" ht="45" customHeight="1" x14ac:dyDescent="0.25">
      <c r="A103" s="3" t="s">
        <v>1562</v>
      </c>
      <c r="B103" s="3" t="s">
        <v>2388</v>
      </c>
      <c r="C103" s="3" t="s">
        <v>2290</v>
      </c>
      <c r="D103" s="3" t="s">
        <v>2290</v>
      </c>
      <c r="E103" s="3" t="s">
        <v>2290</v>
      </c>
      <c r="F103" s="3" t="s">
        <v>192</v>
      </c>
      <c r="G103" s="3" t="s">
        <v>2290</v>
      </c>
      <c r="H103" s="3" t="s">
        <v>2290</v>
      </c>
    </row>
    <row r="104" spans="1:8" s="6" customFormat="1" ht="45" customHeight="1" x14ac:dyDescent="0.25">
      <c r="A104" s="3" t="s">
        <v>1576</v>
      </c>
      <c r="B104" s="3" t="s">
        <v>2389</v>
      </c>
      <c r="C104" s="3" t="s">
        <v>2290</v>
      </c>
      <c r="D104" s="3" t="s">
        <v>2290</v>
      </c>
      <c r="E104" s="3" t="s">
        <v>2290</v>
      </c>
      <c r="F104" s="3" t="s">
        <v>192</v>
      </c>
      <c r="G104" s="3" t="s">
        <v>2290</v>
      </c>
      <c r="H104" s="3" t="s">
        <v>2290</v>
      </c>
    </row>
    <row r="105" spans="1:8" s="6" customFormat="1" ht="45" customHeight="1" x14ac:dyDescent="0.25">
      <c r="A105" s="3" t="s">
        <v>1585</v>
      </c>
      <c r="B105" s="3" t="s">
        <v>2390</v>
      </c>
      <c r="C105" s="3" t="s">
        <v>2290</v>
      </c>
      <c r="D105" s="3" t="s">
        <v>2290</v>
      </c>
      <c r="E105" s="3" t="s">
        <v>2290</v>
      </c>
      <c r="F105" s="3" t="s">
        <v>192</v>
      </c>
      <c r="G105" s="3" t="s">
        <v>2290</v>
      </c>
      <c r="H105" s="3" t="s">
        <v>2290</v>
      </c>
    </row>
    <row r="106" spans="1:8" s="6" customFormat="1" ht="45" customHeight="1" x14ac:dyDescent="0.25">
      <c r="A106" s="3" t="s">
        <v>1596</v>
      </c>
      <c r="B106" s="3" t="s">
        <v>2391</v>
      </c>
      <c r="C106" s="3" t="s">
        <v>2290</v>
      </c>
      <c r="D106" s="3" t="s">
        <v>2290</v>
      </c>
      <c r="E106" s="3" t="s">
        <v>2290</v>
      </c>
      <c r="F106" s="3" t="s">
        <v>192</v>
      </c>
      <c r="G106" s="3" t="s">
        <v>2290</v>
      </c>
      <c r="H106" s="3" t="s">
        <v>2290</v>
      </c>
    </row>
    <row r="107" spans="1:8" s="6" customFormat="1" ht="45" customHeight="1" x14ac:dyDescent="0.25">
      <c r="A107" s="3" t="s">
        <v>1611</v>
      </c>
      <c r="B107" s="3" t="s">
        <v>2392</v>
      </c>
      <c r="C107" s="3" t="s">
        <v>2290</v>
      </c>
      <c r="D107" s="3" t="s">
        <v>2290</v>
      </c>
      <c r="E107" s="3" t="s">
        <v>2290</v>
      </c>
      <c r="F107" s="3" t="s">
        <v>192</v>
      </c>
      <c r="G107" s="3" t="s">
        <v>2290</v>
      </c>
      <c r="H107" s="3" t="s">
        <v>2290</v>
      </c>
    </row>
    <row r="108" spans="1:8" s="6" customFormat="1" ht="45" customHeight="1" x14ac:dyDescent="0.25">
      <c r="A108" s="3" t="s">
        <v>1622</v>
      </c>
      <c r="B108" s="3" t="s">
        <v>2393</v>
      </c>
      <c r="C108" s="3" t="s">
        <v>2290</v>
      </c>
      <c r="D108" s="3" t="s">
        <v>2290</v>
      </c>
      <c r="E108" s="3" t="s">
        <v>2290</v>
      </c>
      <c r="F108" s="3" t="s">
        <v>192</v>
      </c>
      <c r="G108" s="3" t="s">
        <v>2290</v>
      </c>
      <c r="H108" s="3" t="s">
        <v>2290</v>
      </c>
    </row>
    <row r="109" spans="1:8" s="6" customFormat="1" ht="45" customHeight="1" x14ac:dyDescent="0.25">
      <c r="A109" s="3" t="s">
        <v>1636</v>
      </c>
      <c r="B109" s="3" t="s">
        <v>2394</v>
      </c>
      <c r="C109" s="3" t="s">
        <v>2290</v>
      </c>
      <c r="D109" s="3" t="s">
        <v>2290</v>
      </c>
      <c r="E109" s="3" t="s">
        <v>2290</v>
      </c>
      <c r="F109" s="3" t="s">
        <v>192</v>
      </c>
      <c r="G109" s="3" t="s">
        <v>2290</v>
      </c>
      <c r="H109" s="3" t="s">
        <v>2290</v>
      </c>
    </row>
    <row r="110" spans="1:8" s="6" customFormat="1" ht="45" customHeight="1" x14ac:dyDescent="0.25">
      <c r="A110" s="3" t="s">
        <v>1647</v>
      </c>
      <c r="B110" s="3" t="s">
        <v>2395</v>
      </c>
      <c r="C110" s="3" t="s">
        <v>2290</v>
      </c>
      <c r="D110" s="3" t="s">
        <v>2290</v>
      </c>
      <c r="E110" s="3" t="s">
        <v>2290</v>
      </c>
      <c r="F110" s="3" t="s">
        <v>192</v>
      </c>
      <c r="G110" s="3" t="s">
        <v>2290</v>
      </c>
      <c r="H110" s="3" t="s">
        <v>2290</v>
      </c>
    </row>
    <row r="111" spans="1:8" s="6" customFormat="1" ht="45" customHeight="1" x14ac:dyDescent="0.25">
      <c r="A111" s="3" t="s">
        <v>1662</v>
      </c>
      <c r="B111" s="3" t="s">
        <v>2396</v>
      </c>
      <c r="C111" s="3" t="s">
        <v>2290</v>
      </c>
      <c r="D111" s="3" t="s">
        <v>2290</v>
      </c>
      <c r="E111" s="3" t="s">
        <v>2290</v>
      </c>
      <c r="F111" s="3" t="s">
        <v>192</v>
      </c>
      <c r="G111" s="3" t="s">
        <v>2290</v>
      </c>
      <c r="H111" s="3" t="s">
        <v>2290</v>
      </c>
    </row>
    <row r="112" spans="1:8" s="6" customFormat="1" ht="45" customHeight="1" x14ac:dyDescent="0.25">
      <c r="A112" s="3" t="s">
        <v>1673</v>
      </c>
      <c r="B112" s="3" t="s">
        <v>2397</v>
      </c>
      <c r="C112" s="3" t="s">
        <v>2290</v>
      </c>
      <c r="D112" s="3" t="s">
        <v>2290</v>
      </c>
      <c r="E112" s="3" t="s">
        <v>2290</v>
      </c>
      <c r="F112" s="3" t="s">
        <v>192</v>
      </c>
      <c r="G112" s="3" t="s">
        <v>2290</v>
      </c>
      <c r="H112" s="3" t="s">
        <v>2290</v>
      </c>
    </row>
    <row r="113" spans="1:8" s="6" customFormat="1" ht="45" customHeight="1" x14ac:dyDescent="0.25">
      <c r="A113" s="3" t="s">
        <v>1685</v>
      </c>
      <c r="B113" s="3" t="s">
        <v>2398</v>
      </c>
      <c r="C113" s="3" t="s">
        <v>2290</v>
      </c>
      <c r="D113" s="3" t="s">
        <v>2290</v>
      </c>
      <c r="E113" s="3" t="s">
        <v>2290</v>
      </c>
      <c r="F113" s="3" t="s">
        <v>192</v>
      </c>
      <c r="G113" s="3" t="s">
        <v>2290</v>
      </c>
      <c r="H113" s="3" t="s">
        <v>2290</v>
      </c>
    </row>
    <row r="114" spans="1:8" s="6" customFormat="1" ht="45" customHeight="1" x14ac:dyDescent="0.25">
      <c r="A114" s="3" t="s">
        <v>1697</v>
      </c>
      <c r="B114" s="3" t="s">
        <v>2399</v>
      </c>
      <c r="C114" s="3" t="s">
        <v>2290</v>
      </c>
      <c r="D114" s="3" t="s">
        <v>2290</v>
      </c>
      <c r="E114" s="3" t="s">
        <v>2290</v>
      </c>
      <c r="F114" s="3" t="s">
        <v>192</v>
      </c>
      <c r="G114" s="3" t="s">
        <v>2290</v>
      </c>
      <c r="H114" s="3" t="s">
        <v>2290</v>
      </c>
    </row>
    <row r="115" spans="1:8" s="6" customFormat="1" ht="45" customHeight="1" x14ac:dyDescent="0.25">
      <c r="A115" s="3" t="s">
        <v>1709</v>
      </c>
      <c r="B115" s="3" t="s">
        <v>2400</v>
      </c>
      <c r="C115" s="3" t="s">
        <v>2290</v>
      </c>
      <c r="D115" s="3" t="s">
        <v>2290</v>
      </c>
      <c r="E115" s="3" t="s">
        <v>2290</v>
      </c>
      <c r="F115" s="3" t="s">
        <v>192</v>
      </c>
      <c r="G115" s="3" t="s">
        <v>2290</v>
      </c>
      <c r="H115" s="3" t="s">
        <v>2290</v>
      </c>
    </row>
    <row r="116" spans="1:8" s="6" customFormat="1" ht="45" customHeight="1" x14ac:dyDescent="0.25">
      <c r="A116" s="3" t="s">
        <v>1715</v>
      </c>
      <c r="B116" s="3" t="s">
        <v>2401</v>
      </c>
      <c r="C116" s="3" t="s">
        <v>2290</v>
      </c>
      <c r="D116" s="3" t="s">
        <v>2290</v>
      </c>
      <c r="E116" s="3" t="s">
        <v>2290</v>
      </c>
      <c r="F116" s="3" t="s">
        <v>192</v>
      </c>
      <c r="G116" s="3" t="s">
        <v>2290</v>
      </c>
      <c r="H116" s="3" t="s">
        <v>2290</v>
      </c>
    </row>
    <row r="117" spans="1:8" s="6" customFormat="1" ht="45" customHeight="1" x14ac:dyDescent="0.25">
      <c r="A117" s="3" t="s">
        <v>1722</v>
      </c>
      <c r="B117" s="3" t="s">
        <v>2402</v>
      </c>
      <c r="C117" s="3" t="s">
        <v>2290</v>
      </c>
      <c r="D117" s="3" t="s">
        <v>2290</v>
      </c>
      <c r="E117" s="3" t="s">
        <v>2290</v>
      </c>
      <c r="F117" s="3" t="s">
        <v>192</v>
      </c>
      <c r="G117" s="3" t="s">
        <v>2290</v>
      </c>
      <c r="H117" s="3" t="s">
        <v>2290</v>
      </c>
    </row>
    <row r="118" spans="1:8" s="6" customFormat="1" ht="45" customHeight="1" x14ac:dyDescent="0.25">
      <c r="A118" s="3" t="s">
        <v>1736</v>
      </c>
      <c r="B118" s="3" t="s">
        <v>2403</v>
      </c>
      <c r="C118" s="3" t="s">
        <v>2290</v>
      </c>
      <c r="D118" s="3" t="s">
        <v>2290</v>
      </c>
      <c r="E118" s="3" t="s">
        <v>2290</v>
      </c>
      <c r="F118" s="3" t="s">
        <v>192</v>
      </c>
      <c r="G118" s="3" t="s">
        <v>2290</v>
      </c>
      <c r="H118" s="3" t="s">
        <v>2290</v>
      </c>
    </row>
    <row r="119" spans="1:8" s="6" customFormat="1" ht="45" customHeight="1" x14ac:dyDescent="0.25">
      <c r="A119" s="3" t="s">
        <v>1744</v>
      </c>
      <c r="B119" s="3" t="s">
        <v>2404</v>
      </c>
      <c r="C119" s="3" t="s">
        <v>2290</v>
      </c>
      <c r="D119" s="3" t="s">
        <v>2290</v>
      </c>
      <c r="E119" s="3" t="s">
        <v>2290</v>
      </c>
      <c r="F119" s="3" t="s">
        <v>192</v>
      </c>
      <c r="G119" s="3" t="s">
        <v>2290</v>
      </c>
      <c r="H119" s="3" t="s">
        <v>2290</v>
      </c>
    </row>
    <row r="120" spans="1:8" s="6" customFormat="1" ht="45" customHeight="1" x14ac:dyDescent="0.25">
      <c r="A120" s="3" t="s">
        <v>1749</v>
      </c>
      <c r="B120" s="3" t="s">
        <v>2405</v>
      </c>
      <c r="C120" s="3" t="s">
        <v>2290</v>
      </c>
      <c r="D120" s="3" t="s">
        <v>2290</v>
      </c>
      <c r="E120" s="3" t="s">
        <v>2290</v>
      </c>
      <c r="F120" s="3" t="s">
        <v>192</v>
      </c>
      <c r="G120" s="3" t="s">
        <v>2290</v>
      </c>
      <c r="H120" s="3" t="s">
        <v>2290</v>
      </c>
    </row>
    <row r="121" spans="1:8" s="6" customFormat="1" ht="45" customHeight="1" x14ac:dyDescent="0.25">
      <c r="A121" s="3" t="s">
        <v>1755</v>
      </c>
      <c r="B121" s="3" t="s">
        <v>2406</v>
      </c>
      <c r="C121" s="3" t="s">
        <v>2290</v>
      </c>
      <c r="D121" s="3" t="s">
        <v>2290</v>
      </c>
      <c r="E121" s="3" t="s">
        <v>2290</v>
      </c>
      <c r="F121" s="3" t="s">
        <v>192</v>
      </c>
      <c r="G121" s="3" t="s">
        <v>2290</v>
      </c>
      <c r="H121" s="3" t="s">
        <v>2290</v>
      </c>
    </row>
    <row r="122" spans="1:8" s="6" customFormat="1" ht="45" customHeight="1" x14ac:dyDescent="0.25">
      <c r="A122" s="3" t="s">
        <v>1759</v>
      </c>
      <c r="B122" s="3" t="s">
        <v>2407</v>
      </c>
      <c r="C122" s="3" t="s">
        <v>2290</v>
      </c>
      <c r="D122" s="3" t="s">
        <v>2290</v>
      </c>
      <c r="E122" s="3" t="s">
        <v>2290</v>
      </c>
      <c r="F122" s="3" t="s">
        <v>192</v>
      </c>
      <c r="G122" s="3" t="s">
        <v>2290</v>
      </c>
      <c r="H122" s="3" t="s">
        <v>2290</v>
      </c>
    </row>
    <row r="123" spans="1:8" s="6" customFormat="1" ht="45" customHeight="1" x14ac:dyDescent="0.25">
      <c r="A123" s="3" t="s">
        <v>1761</v>
      </c>
      <c r="B123" s="3" t="s">
        <v>2408</v>
      </c>
      <c r="C123" s="3" t="s">
        <v>2290</v>
      </c>
      <c r="D123" s="3" t="s">
        <v>2290</v>
      </c>
      <c r="E123" s="3" t="s">
        <v>2290</v>
      </c>
      <c r="F123" s="3" t="s">
        <v>192</v>
      </c>
      <c r="G123" s="3" t="s">
        <v>2290</v>
      </c>
      <c r="H123" s="3" t="s">
        <v>2290</v>
      </c>
    </row>
    <row r="124" spans="1:8" s="6" customFormat="1" ht="45" customHeight="1" x14ac:dyDescent="0.25">
      <c r="A124" s="3" t="s">
        <v>1765</v>
      </c>
      <c r="B124" s="3" t="s">
        <v>2409</v>
      </c>
      <c r="C124" s="3" t="s">
        <v>2290</v>
      </c>
      <c r="D124" s="3" t="s">
        <v>2290</v>
      </c>
      <c r="E124" s="3" t="s">
        <v>2290</v>
      </c>
      <c r="F124" s="3" t="s">
        <v>192</v>
      </c>
      <c r="G124" s="3" t="s">
        <v>2290</v>
      </c>
      <c r="H124" s="3" t="s">
        <v>2290</v>
      </c>
    </row>
    <row r="125" spans="1:8" s="6" customFormat="1" ht="45" customHeight="1" x14ac:dyDescent="0.25">
      <c r="A125" s="3" t="s">
        <v>1769</v>
      </c>
      <c r="B125" s="3" t="s">
        <v>2410</v>
      </c>
      <c r="C125" s="3" t="s">
        <v>2290</v>
      </c>
      <c r="D125" s="3" t="s">
        <v>2290</v>
      </c>
      <c r="E125" s="3" t="s">
        <v>2290</v>
      </c>
      <c r="F125" s="3" t="s">
        <v>192</v>
      </c>
      <c r="G125" s="3" t="s">
        <v>2290</v>
      </c>
      <c r="H125" s="3" t="s">
        <v>2290</v>
      </c>
    </row>
    <row r="126" spans="1:8" s="6" customFormat="1" ht="45" customHeight="1" x14ac:dyDescent="0.25">
      <c r="A126" s="3" t="s">
        <v>1773</v>
      </c>
      <c r="B126" s="3" t="s">
        <v>2411</v>
      </c>
      <c r="C126" s="3" t="s">
        <v>2290</v>
      </c>
      <c r="D126" s="3" t="s">
        <v>2290</v>
      </c>
      <c r="E126" s="3" t="s">
        <v>2290</v>
      </c>
      <c r="F126" s="3" t="s">
        <v>192</v>
      </c>
      <c r="G126" s="3" t="s">
        <v>2290</v>
      </c>
      <c r="H126" s="3" t="s">
        <v>2290</v>
      </c>
    </row>
    <row r="127" spans="1:8" s="6" customFormat="1" ht="45" customHeight="1" x14ac:dyDescent="0.25">
      <c r="A127" s="3" t="s">
        <v>1777</v>
      </c>
      <c r="B127" s="3" t="s">
        <v>2412</v>
      </c>
      <c r="C127" s="3" t="s">
        <v>2290</v>
      </c>
      <c r="D127" s="3" t="s">
        <v>2290</v>
      </c>
      <c r="E127" s="3" t="s">
        <v>2290</v>
      </c>
      <c r="F127" s="3" t="s">
        <v>192</v>
      </c>
      <c r="G127" s="3" t="s">
        <v>2290</v>
      </c>
      <c r="H127" s="3" t="s">
        <v>2290</v>
      </c>
    </row>
    <row r="128" spans="1:8" s="6" customFormat="1" ht="45" customHeight="1" x14ac:dyDescent="0.25">
      <c r="A128" s="3" t="s">
        <v>1781</v>
      </c>
      <c r="B128" s="3" t="s">
        <v>2413</v>
      </c>
      <c r="C128" s="3" t="s">
        <v>2290</v>
      </c>
      <c r="D128" s="3" t="s">
        <v>2290</v>
      </c>
      <c r="E128" s="3" t="s">
        <v>2290</v>
      </c>
      <c r="F128" s="3" t="s">
        <v>192</v>
      </c>
      <c r="G128" s="3" t="s">
        <v>2290</v>
      </c>
      <c r="H128" s="3" t="s">
        <v>2290</v>
      </c>
    </row>
    <row r="129" spans="1:8" s="6" customFormat="1" ht="45" customHeight="1" x14ac:dyDescent="0.25">
      <c r="A129" s="3" t="s">
        <v>1785</v>
      </c>
      <c r="B129" s="3" t="s">
        <v>2414</v>
      </c>
      <c r="C129" s="3" t="s">
        <v>2290</v>
      </c>
      <c r="D129" s="3" t="s">
        <v>2290</v>
      </c>
      <c r="E129" s="3" t="s">
        <v>2290</v>
      </c>
      <c r="F129" s="3" t="s">
        <v>192</v>
      </c>
      <c r="G129" s="3" t="s">
        <v>2290</v>
      </c>
      <c r="H129" s="3" t="s">
        <v>2290</v>
      </c>
    </row>
    <row r="130" spans="1:8" s="6" customFormat="1" ht="45" customHeight="1" x14ac:dyDescent="0.25">
      <c r="A130" s="3" t="s">
        <v>1791</v>
      </c>
      <c r="B130" s="3" t="s">
        <v>2415</v>
      </c>
      <c r="C130" s="3" t="s">
        <v>2290</v>
      </c>
      <c r="D130" s="3" t="s">
        <v>2290</v>
      </c>
      <c r="E130" s="3" t="s">
        <v>2290</v>
      </c>
      <c r="F130" s="3" t="s">
        <v>192</v>
      </c>
      <c r="G130" s="3" t="s">
        <v>2290</v>
      </c>
      <c r="H130" s="3" t="s">
        <v>2290</v>
      </c>
    </row>
    <row r="131" spans="1:8" s="6" customFormat="1" ht="45" customHeight="1" x14ac:dyDescent="0.25">
      <c r="A131" s="3" t="s">
        <v>1798</v>
      </c>
      <c r="B131" s="3" t="s">
        <v>2416</v>
      </c>
      <c r="C131" s="3" t="s">
        <v>2290</v>
      </c>
      <c r="D131" s="3" t="s">
        <v>2290</v>
      </c>
      <c r="E131" s="3" t="s">
        <v>2290</v>
      </c>
      <c r="F131" s="3" t="s">
        <v>192</v>
      </c>
      <c r="G131" s="3" t="s">
        <v>2290</v>
      </c>
      <c r="H131" s="3" t="s">
        <v>2290</v>
      </c>
    </row>
    <row r="132" spans="1:8" s="6" customFormat="1" ht="45" customHeight="1" x14ac:dyDescent="0.25">
      <c r="A132" s="3" t="s">
        <v>1805</v>
      </c>
      <c r="B132" s="3" t="s">
        <v>2417</v>
      </c>
      <c r="C132" s="3" t="s">
        <v>2290</v>
      </c>
      <c r="D132" s="3" t="s">
        <v>2290</v>
      </c>
      <c r="E132" s="3" t="s">
        <v>2290</v>
      </c>
      <c r="F132" s="3" t="s">
        <v>192</v>
      </c>
      <c r="G132" s="3" t="s">
        <v>2290</v>
      </c>
      <c r="H132" s="3" t="s">
        <v>2290</v>
      </c>
    </row>
    <row r="133" spans="1:8" s="6" customFormat="1" ht="45" customHeight="1" x14ac:dyDescent="0.25">
      <c r="A133" s="3" t="s">
        <v>1812</v>
      </c>
      <c r="B133" s="3" t="s">
        <v>2418</v>
      </c>
      <c r="C133" s="3" t="s">
        <v>2290</v>
      </c>
      <c r="D133" s="3" t="s">
        <v>2290</v>
      </c>
      <c r="E133" s="3" t="s">
        <v>2290</v>
      </c>
      <c r="F133" s="3" t="s">
        <v>192</v>
      </c>
      <c r="G133" s="3" t="s">
        <v>2290</v>
      </c>
      <c r="H133" s="3" t="s">
        <v>2290</v>
      </c>
    </row>
    <row r="134" spans="1:8" s="6" customFormat="1" ht="45" customHeight="1" x14ac:dyDescent="0.25">
      <c r="A134" s="3" t="s">
        <v>1824</v>
      </c>
      <c r="B134" s="3" t="s">
        <v>2419</v>
      </c>
      <c r="C134" s="3" t="s">
        <v>2290</v>
      </c>
      <c r="D134" s="3" t="s">
        <v>2290</v>
      </c>
      <c r="E134" s="3" t="s">
        <v>2290</v>
      </c>
      <c r="F134" s="3" t="s">
        <v>192</v>
      </c>
      <c r="G134" s="3" t="s">
        <v>2290</v>
      </c>
      <c r="H134" s="3" t="s">
        <v>2290</v>
      </c>
    </row>
    <row r="135" spans="1:8" s="6" customFormat="1" ht="45" customHeight="1" x14ac:dyDescent="0.25">
      <c r="A135" s="3" t="s">
        <v>1833</v>
      </c>
      <c r="B135" s="3" t="s">
        <v>2420</v>
      </c>
      <c r="C135" s="3" t="s">
        <v>2290</v>
      </c>
      <c r="D135" s="3" t="s">
        <v>2290</v>
      </c>
      <c r="E135" s="3" t="s">
        <v>2290</v>
      </c>
      <c r="F135" s="3" t="s">
        <v>192</v>
      </c>
      <c r="G135" s="3" t="s">
        <v>2290</v>
      </c>
      <c r="H135" s="3" t="s">
        <v>2290</v>
      </c>
    </row>
    <row r="136" spans="1:8" s="6" customFormat="1" ht="45" customHeight="1" x14ac:dyDescent="0.25">
      <c r="A136" s="3" t="s">
        <v>1844</v>
      </c>
      <c r="B136" s="3" t="s">
        <v>2421</v>
      </c>
      <c r="C136" s="3" t="s">
        <v>2290</v>
      </c>
      <c r="D136" s="3" t="s">
        <v>2290</v>
      </c>
      <c r="E136" s="3" t="s">
        <v>2290</v>
      </c>
      <c r="F136" s="3" t="s">
        <v>192</v>
      </c>
      <c r="G136" s="3" t="s">
        <v>2290</v>
      </c>
      <c r="H136" s="3" t="s">
        <v>2290</v>
      </c>
    </row>
    <row r="137" spans="1:8" s="6" customFormat="1" ht="45" customHeight="1" x14ac:dyDescent="0.25">
      <c r="A137" s="3" t="s">
        <v>1856</v>
      </c>
      <c r="B137" s="3" t="s">
        <v>2422</v>
      </c>
      <c r="C137" s="3" t="s">
        <v>2290</v>
      </c>
      <c r="D137" s="3" t="s">
        <v>2290</v>
      </c>
      <c r="E137" s="3" t="s">
        <v>2290</v>
      </c>
      <c r="F137" s="3" t="s">
        <v>192</v>
      </c>
      <c r="G137" s="3" t="s">
        <v>2290</v>
      </c>
      <c r="H137" s="3" t="s">
        <v>2290</v>
      </c>
    </row>
    <row r="138" spans="1:8" s="6" customFormat="1" ht="45" customHeight="1" x14ac:dyDescent="0.25">
      <c r="A138" s="3" t="s">
        <v>1865</v>
      </c>
      <c r="B138" s="3" t="s">
        <v>2423</v>
      </c>
      <c r="C138" s="3" t="s">
        <v>2290</v>
      </c>
      <c r="D138" s="3" t="s">
        <v>2290</v>
      </c>
      <c r="E138" s="3" t="s">
        <v>2290</v>
      </c>
      <c r="F138" s="3" t="s">
        <v>192</v>
      </c>
      <c r="G138" s="3" t="s">
        <v>2290</v>
      </c>
      <c r="H138" s="3" t="s">
        <v>2290</v>
      </c>
    </row>
    <row r="139" spans="1:8" s="6" customFormat="1" ht="45" customHeight="1" x14ac:dyDescent="0.25">
      <c r="A139" s="3" t="s">
        <v>1879</v>
      </c>
      <c r="B139" s="3" t="s">
        <v>2424</v>
      </c>
      <c r="C139" s="3" t="s">
        <v>2290</v>
      </c>
      <c r="D139" s="3" t="s">
        <v>2290</v>
      </c>
      <c r="E139" s="3" t="s">
        <v>2290</v>
      </c>
      <c r="F139" s="3" t="s">
        <v>192</v>
      </c>
      <c r="G139" s="3" t="s">
        <v>2290</v>
      </c>
      <c r="H139" s="3" t="s">
        <v>2290</v>
      </c>
    </row>
    <row r="140" spans="1:8" s="6" customFormat="1" ht="45" customHeight="1" x14ac:dyDescent="0.25">
      <c r="A140" s="3" t="s">
        <v>1887</v>
      </c>
      <c r="B140" s="3" t="s">
        <v>2425</v>
      </c>
      <c r="C140" s="3" t="s">
        <v>2290</v>
      </c>
      <c r="D140" s="3" t="s">
        <v>2290</v>
      </c>
      <c r="E140" s="3" t="s">
        <v>2290</v>
      </c>
      <c r="F140" s="3" t="s">
        <v>192</v>
      </c>
      <c r="G140" s="3" t="s">
        <v>2290</v>
      </c>
      <c r="H140" s="3" t="s">
        <v>2290</v>
      </c>
    </row>
    <row r="141" spans="1:8" s="6" customFormat="1" ht="63.75" x14ac:dyDescent="0.25">
      <c r="A141" s="10">
        <v>164083536</v>
      </c>
      <c r="B141" s="10" t="s">
        <v>571</v>
      </c>
      <c r="C141" s="3" t="s">
        <v>1998</v>
      </c>
      <c r="D141" s="3" t="s">
        <v>1998</v>
      </c>
      <c r="E141" s="3" t="s">
        <v>1998</v>
      </c>
      <c r="F141" s="3" t="s">
        <v>192</v>
      </c>
      <c r="G141" s="3" t="s">
        <v>1998</v>
      </c>
      <c r="H141" s="3" t="s">
        <v>1998</v>
      </c>
    </row>
  </sheetData>
  <dataValidations count="1">
    <dataValidation type="list" allowBlank="1" showErrorMessage="1" sqref="F141 F4:F103">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268</v>
      </c>
    </row>
    <row r="2" spans="1:1" x14ac:dyDescent="0.25">
      <c r="A2" t="s">
        <v>309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3" workbookViewId="0">
      <selection activeCell="E6" sqref="E6"/>
    </sheetView>
  </sheetViews>
  <sheetFormatPr baseColWidth="10" defaultColWidth="9.140625" defaultRowHeight="15" x14ac:dyDescent="0.25"/>
  <cols>
    <col min="1" max="1" width="10.42578125" bestFit="1" customWidth="1"/>
    <col min="2" max="2" width="37.140625" bestFit="1" customWidth="1"/>
    <col min="3" max="3" width="27" customWidth="1"/>
    <col min="4" max="4" width="31.7109375" customWidth="1"/>
    <col min="5" max="5" width="33.85546875" customWidth="1"/>
    <col min="6" max="6" width="17.42578125" bestFit="1" customWidth="1"/>
    <col min="7" max="7" width="33.7109375" customWidth="1"/>
    <col min="8" max="8" width="35" customWidth="1"/>
  </cols>
  <sheetData>
    <row r="1" spans="1:8" hidden="1" x14ac:dyDescent="0.25">
      <c r="C1" t="s">
        <v>6</v>
      </c>
      <c r="D1" t="s">
        <v>6</v>
      </c>
      <c r="E1" t="s">
        <v>6</v>
      </c>
      <c r="F1" t="s">
        <v>8</v>
      </c>
      <c r="G1" t="s">
        <v>6</v>
      </c>
      <c r="H1" t="s">
        <v>9</v>
      </c>
    </row>
    <row r="2" spans="1:8" hidden="1" x14ac:dyDescent="0.25">
      <c r="C2" t="s">
        <v>2426</v>
      </c>
      <c r="D2" t="s">
        <v>2427</v>
      </c>
      <c r="E2" t="s">
        <v>2428</v>
      </c>
      <c r="F2" t="s">
        <v>2429</v>
      </c>
      <c r="G2" t="s">
        <v>2430</v>
      </c>
      <c r="H2" t="s">
        <v>2431</v>
      </c>
    </row>
    <row r="3" spans="1:8" ht="75" x14ac:dyDescent="0.25">
      <c r="A3" s="1" t="s">
        <v>1991</v>
      </c>
      <c r="B3" s="1"/>
      <c r="C3" s="1" t="s">
        <v>2432</v>
      </c>
      <c r="D3" s="1" t="s">
        <v>2433</v>
      </c>
      <c r="E3" s="1" t="s">
        <v>2434</v>
      </c>
      <c r="F3" s="1" t="s">
        <v>128</v>
      </c>
      <c r="G3" s="1" t="s">
        <v>2435</v>
      </c>
      <c r="H3" s="1" t="s">
        <v>2436</v>
      </c>
    </row>
    <row r="4" spans="1:8" s="6" customFormat="1" ht="45" customHeight="1" x14ac:dyDescent="0.25">
      <c r="A4" s="3" t="s">
        <v>193</v>
      </c>
      <c r="B4" s="3" t="s">
        <v>2437</v>
      </c>
      <c r="C4" s="3" t="s">
        <v>1998</v>
      </c>
      <c r="D4" s="3" t="s">
        <v>1998</v>
      </c>
      <c r="E4" s="3" t="s">
        <v>1998</v>
      </c>
      <c r="F4" s="3" t="s">
        <v>192</v>
      </c>
      <c r="G4" s="3" t="s">
        <v>1998</v>
      </c>
      <c r="H4" s="3" t="s">
        <v>1998</v>
      </c>
    </row>
    <row r="5" spans="1:8" s="6" customFormat="1" ht="45" customHeight="1" x14ac:dyDescent="0.25">
      <c r="A5" s="3" t="s">
        <v>204</v>
      </c>
      <c r="B5" s="3" t="s">
        <v>2438</v>
      </c>
      <c r="C5" s="3" t="s">
        <v>2290</v>
      </c>
      <c r="D5" s="3" t="s">
        <v>2290</v>
      </c>
      <c r="E5" s="3" t="s">
        <v>2290</v>
      </c>
      <c r="F5" s="3" t="s">
        <v>192</v>
      </c>
      <c r="G5" s="3" t="s">
        <v>2290</v>
      </c>
      <c r="H5" s="3" t="s">
        <v>2290</v>
      </c>
    </row>
    <row r="6" spans="1:8" s="6" customFormat="1" ht="45" customHeight="1" x14ac:dyDescent="0.25">
      <c r="A6" s="3" t="s">
        <v>262</v>
      </c>
      <c r="B6" s="3" t="s">
        <v>2439</v>
      </c>
      <c r="C6" s="3" t="s">
        <v>2290</v>
      </c>
      <c r="D6" s="3" t="s">
        <v>2290</v>
      </c>
      <c r="E6" s="3" t="s">
        <v>2290</v>
      </c>
      <c r="F6" s="3" t="s">
        <v>192</v>
      </c>
      <c r="G6" s="3" t="s">
        <v>2290</v>
      </c>
      <c r="H6" s="3" t="s">
        <v>2290</v>
      </c>
    </row>
    <row r="7" spans="1:8" s="6" customFormat="1" ht="45" customHeight="1" x14ac:dyDescent="0.25">
      <c r="A7" s="3" t="s">
        <v>288</v>
      </c>
      <c r="B7" s="3" t="s">
        <v>2440</v>
      </c>
      <c r="C7" s="3" t="s">
        <v>2290</v>
      </c>
      <c r="D7" s="3" t="s">
        <v>2290</v>
      </c>
      <c r="E7" s="3" t="s">
        <v>2290</v>
      </c>
      <c r="F7" s="3" t="s">
        <v>192</v>
      </c>
      <c r="G7" s="3" t="s">
        <v>2290</v>
      </c>
      <c r="H7" s="3" t="s">
        <v>2290</v>
      </c>
    </row>
    <row r="8" spans="1:8" s="6" customFormat="1" ht="45" customHeight="1" x14ac:dyDescent="0.25">
      <c r="A8" s="3" t="s">
        <v>304</v>
      </c>
      <c r="B8" s="3" t="s">
        <v>2441</v>
      </c>
      <c r="C8" s="3" t="s">
        <v>2290</v>
      </c>
      <c r="D8" s="3" t="s">
        <v>2290</v>
      </c>
      <c r="E8" s="3" t="s">
        <v>2290</v>
      </c>
      <c r="F8" s="3" t="s">
        <v>192</v>
      </c>
      <c r="G8" s="3" t="s">
        <v>2290</v>
      </c>
      <c r="H8" s="3" t="s">
        <v>2290</v>
      </c>
    </row>
    <row r="9" spans="1:8" s="6" customFormat="1" ht="45" customHeight="1" x14ac:dyDescent="0.25">
      <c r="A9" s="3" t="s">
        <v>327</v>
      </c>
      <c r="B9" s="3" t="s">
        <v>2442</v>
      </c>
      <c r="C9" s="3" t="s">
        <v>2290</v>
      </c>
      <c r="D9" s="3" t="s">
        <v>2290</v>
      </c>
      <c r="E9" s="3" t="s">
        <v>2290</v>
      </c>
      <c r="F9" s="3" t="s">
        <v>192</v>
      </c>
      <c r="G9" s="3" t="s">
        <v>2290</v>
      </c>
      <c r="H9" s="3" t="s">
        <v>2290</v>
      </c>
    </row>
    <row r="10" spans="1:8" s="6" customFormat="1" ht="45" customHeight="1" x14ac:dyDescent="0.25">
      <c r="A10" s="3" t="s">
        <v>341</v>
      </c>
      <c r="B10" s="3" t="s">
        <v>2443</v>
      </c>
      <c r="C10" s="3" t="s">
        <v>2290</v>
      </c>
      <c r="D10" s="3" t="s">
        <v>2290</v>
      </c>
      <c r="E10" s="3" t="s">
        <v>2290</v>
      </c>
      <c r="F10" s="3" t="s">
        <v>192</v>
      </c>
      <c r="G10" s="3" t="s">
        <v>2290</v>
      </c>
      <c r="H10" s="3" t="s">
        <v>2290</v>
      </c>
    </row>
    <row r="11" spans="1:8" s="6" customFormat="1" ht="45" customHeight="1" x14ac:dyDescent="0.25">
      <c r="A11" s="3" t="s">
        <v>380</v>
      </c>
      <c r="B11" s="3" t="s">
        <v>2444</v>
      </c>
      <c r="C11" s="3" t="s">
        <v>2290</v>
      </c>
      <c r="D11" s="3" t="s">
        <v>2290</v>
      </c>
      <c r="E11" s="3" t="s">
        <v>2290</v>
      </c>
      <c r="F11" s="3" t="s">
        <v>192</v>
      </c>
      <c r="G11" s="3" t="s">
        <v>2290</v>
      </c>
      <c r="H11" s="3" t="s">
        <v>2290</v>
      </c>
    </row>
    <row r="12" spans="1:8" s="6" customFormat="1" ht="45" customHeight="1" x14ac:dyDescent="0.25">
      <c r="A12" s="3" t="s">
        <v>402</v>
      </c>
      <c r="B12" s="3" t="s">
        <v>2445</v>
      </c>
      <c r="C12" s="3" t="s">
        <v>2290</v>
      </c>
      <c r="D12" s="3" t="s">
        <v>2290</v>
      </c>
      <c r="E12" s="3" t="s">
        <v>2290</v>
      </c>
      <c r="F12" s="3" t="s">
        <v>192</v>
      </c>
      <c r="G12" s="3" t="s">
        <v>2290</v>
      </c>
      <c r="H12" s="3" t="s">
        <v>2290</v>
      </c>
    </row>
    <row r="13" spans="1:8" s="6" customFormat="1" ht="45" customHeight="1" x14ac:dyDescent="0.25">
      <c r="A13" s="3" t="s">
        <v>423</v>
      </c>
      <c r="B13" s="3" t="s">
        <v>2446</v>
      </c>
      <c r="C13" s="3" t="s">
        <v>2290</v>
      </c>
      <c r="D13" s="3" t="s">
        <v>2290</v>
      </c>
      <c r="E13" s="3" t="s">
        <v>2290</v>
      </c>
      <c r="F13" s="3" t="s">
        <v>192</v>
      </c>
      <c r="G13" s="3" t="s">
        <v>2290</v>
      </c>
      <c r="H13" s="3" t="s">
        <v>2290</v>
      </c>
    </row>
    <row r="14" spans="1:8" s="6" customFormat="1" ht="45" customHeight="1" x14ac:dyDescent="0.25">
      <c r="A14" s="3" t="s">
        <v>440</v>
      </c>
      <c r="B14" s="3" t="s">
        <v>2447</v>
      </c>
      <c r="C14" s="3" t="s">
        <v>2290</v>
      </c>
      <c r="D14" s="3" t="s">
        <v>2290</v>
      </c>
      <c r="E14" s="3" t="s">
        <v>2290</v>
      </c>
      <c r="F14" s="3" t="s">
        <v>192</v>
      </c>
      <c r="G14" s="3" t="s">
        <v>2290</v>
      </c>
      <c r="H14" s="3" t="s">
        <v>2290</v>
      </c>
    </row>
    <row r="15" spans="1:8" s="6" customFormat="1" ht="45" customHeight="1" x14ac:dyDescent="0.25">
      <c r="A15" s="3">
        <v>158006239</v>
      </c>
      <c r="B15" s="3" t="s">
        <v>2448</v>
      </c>
      <c r="C15" s="3" t="s">
        <v>2449</v>
      </c>
      <c r="D15" s="3" t="s">
        <v>2449</v>
      </c>
      <c r="E15" s="3" t="s">
        <v>2449</v>
      </c>
      <c r="F15" s="3" t="s">
        <v>192</v>
      </c>
      <c r="G15" s="3" t="s">
        <v>2449</v>
      </c>
      <c r="H15" s="3" t="s">
        <v>2449</v>
      </c>
    </row>
    <row r="16" spans="1:8" s="6" customFormat="1" ht="45" customHeight="1" x14ac:dyDescent="0.25">
      <c r="A16" s="3" t="s">
        <v>505</v>
      </c>
      <c r="B16" s="3" t="s">
        <v>2450</v>
      </c>
      <c r="C16" s="3" t="s">
        <v>2290</v>
      </c>
      <c r="D16" s="3" t="s">
        <v>2290</v>
      </c>
      <c r="E16" s="3" t="s">
        <v>2290</v>
      </c>
      <c r="F16" s="3" t="s">
        <v>192</v>
      </c>
      <c r="G16" s="3" t="s">
        <v>2290</v>
      </c>
      <c r="H16" s="3" t="s">
        <v>2290</v>
      </c>
    </row>
    <row r="17" spans="1:8" s="6" customFormat="1" ht="45" customHeight="1" x14ac:dyDescent="0.25">
      <c r="A17" s="3" t="s">
        <v>524</v>
      </c>
      <c r="B17" s="3" t="s">
        <v>2451</v>
      </c>
      <c r="C17" s="3" t="s">
        <v>2290</v>
      </c>
      <c r="D17" s="3" t="s">
        <v>2290</v>
      </c>
      <c r="E17" s="3" t="s">
        <v>2290</v>
      </c>
      <c r="F17" s="3" t="s">
        <v>192</v>
      </c>
      <c r="G17" s="3" t="s">
        <v>2290</v>
      </c>
      <c r="H17" s="3" t="s">
        <v>2290</v>
      </c>
    </row>
    <row r="18" spans="1:8" s="6" customFormat="1" ht="45" customHeight="1" x14ac:dyDescent="0.25">
      <c r="A18" s="3" t="s">
        <v>535</v>
      </c>
      <c r="B18" s="3" t="s">
        <v>2452</v>
      </c>
      <c r="C18" s="3" t="s">
        <v>2290</v>
      </c>
      <c r="D18" s="3" t="s">
        <v>2290</v>
      </c>
      <c r="E18" s="3" t="s">
        <v>2290</v>
      </c>
      <c r="F18" s="3" t="s">
        <v>192</v>
      </c>
      <c r="G18" s="3" t="s">
        <v>2290</v>
      </c>
      <c r="H18" s="3" t="s">
        <v>2290</v>
      </c>
    </row>
    <row r="19" spans="1:8" s="6" customFormat="1" ht="45" customHeight="1" x14ac:dyDescent="0.25">
      <c r="A19" s="3" t="s">
        <v>556</v>
      </c>
      <c r="B19" s="3" t="s">
        <v>2453</v>
      </c>
      <c r="C19" s="3" t="s">
        <v>2290</v>
      </c>
      <c r="D19" s="3" t="s">
        <v>2290</v>
      </c>
      <c r="E19" s="3" t="s">
        <v>2290</v>
      </c>
      <c r="F19" s="3" t="s">
        <v>192</v>
      </c>
      <c r="G19" s="3" t="s">
        <v>2290</v>
      </c>
      <c r="H19" s="3" t="s">
        <v>2290</v>
      </c>
    </row>
    <row r="20" spans="1:8" s="6" customFormat="1" ht="45" customHeight="1" x14ac:dyDescent="0.25">
      <c r="A20" s="3" t="s">
        <v>582</v>
      </c>
      <c r="B20" s="3" t="s">
        <v>2454</v>
      </c>
      <c r="C20" s="3" t="s">
        <v>2290</v>
      </c>
      <c r="D20" s="3" t="s">
        <v>2290</v>
      </c>
      <c r="E20" s="3" t="s">
        <v>2290</v>
      </c>
      <c r="F20" s="3" t="s">
        <v>192</v>
      </c>
      <c r="G20" s="3" t="s">
        <v>2290</v>
      </c>
      <c r="H20" s="3" t="s">
        <v>2290</v>
      </c>
    </row>
    <row r="21" spans="1:8" s="6" customFormat="1" ht="45" customHeight="1" x14ac:dyDescent="0.25">
      <c r="A21" s="3" t="s">
        <v>601</v>
      </c>
      <c r="B21" s="3" t="s">
        <v>2455</v>
      </c>
      <c r="C21" s="3" t="s">
        <v>2290</v>
      </c>
      <c r="D21" s="3" t="s">
        <v>2290</v>
      </c>
      <c r="E21" s="3" t="s">
        <v>2290</v>
      </c>
      <c r="F21" s="3" t="s">
        <v>192</v>
      </c>
      <c r="G21" s="3" t="s">
        <v>2290</v>
      </c>
      <c r="H21" s="3" t="s">
        <v>2290</v>
      </c>
    </row>
    <row r="22" spans="1:8" s="6" customFormat="1" ht="45" customHeight="1" x14ac:dyDescent="0.25">
      <c r="A22" s="3" t="s">
        <v>615</v>
      </c>
      <c r="B22" s="3" t="s">
        <v>2456</v>
      </c>
      <c r="C22" s="3" t="s">
        <v>2290</v>
      </c>
      <c r="D22" s="3" t="s">
        <v>2290</v>
      </c>
      <c r="E22" s="3" t="s">
        <v>2290</v>
      </c>
      <c r="F22" s="3" t="s">
        <v>192</v>
      </c>
      <c r="G22" s="3" t="s">
        <v>2290</v>
      </c>
      <c r="H22" s="3" t="s">
        <v>2290</v>
      </c>
    </row>
    <row r="23" spans="1:8" s="6" customFormat="1" ht="45" customHeight="1" x14ac:dyDescent="0.25">
      <c r="A23" s="3" t="s">
        <v>623</v>
      </c>
      <c r="B23" s="3" t="s">
        <v>2457</v>
      </c>
      <c r="C23" s="3" t="s">
        <v>2290</v>
      </c>
      <c r="D23" s="3" t="s">
        <v>2290</v>
      </c>
      <c r="E23" s="3" t="s">
        <v>2290</v>
      </c>
      <c r="F23" s="3" t="s">
        <v>192</v>
      </c>
      <c r="G23" s="3" t="s">
        <v>2290</v>
      </c>
      <c r="H23" s="3" t="s">
        <v>2290</v>
      </c>
    </row>
    <row r="24" spans="1:8" s="6" customFormat="1" ht="45" customHeight="1" x14ac:dyDescent="0.25">
      <c r="A24" s="3" t="s">
        <v>632</v>
      </c>
      <c r="B24" s="3" t="s">
        <v>2458</v>
      </c>
      <c r="C24" s="3" t="s">
        <v>2290</v>
      </c>
      <c r="D24" s="3" t="s">
        <v>2290</v>
      </c>
      <c r="E24" s="3" t="s">
        <v>2290</v>
      </c>
      <c r="F24" s="3" t="s">
        <v>192</v>
      </c>
      <c r="G24" s="3" t="s">
        <v>2290</v>
      </c>
      <c r="H24" s="3" t="s">
        <v>2290</v>
      </c>
    </row>
    <row r="25" spans="1:8" s="6" customFormat="1" ht="45" customHeight="1" x14ac:dyDescent="0.25">
      <c r="A25" s="3" t="s">
        <v>639</v>
      </c>
      <c r="B25" s="3" t="s">
        <v>2459</v>
      </c>
      <c r="C25" s="3" t="s">
        <v>2290</v>
      </c>
      <c r="D25" s="3" t="s">
        <v>2290</v>
      </c>
      <c r="E25" s="3" t="s">
        <v>2290</v>
      </c>
      <c r="F25" s="3" t="s">
        <v>192</v>
      </c>
      <c r="G25" s="3" t="s">
        <v>2290</v>
      </c>
      <c r="H25" s="3" t="s">
        <v>2290</v>
      </c>
    </row>
    <row r="26" spans="1:8" s="6" customFormat="1" ht="45" customHeight="1" x14ac:dyDescent="0.25">
      <c r="A26" s="3" t="s">
        <v>650</v>
      </c>
      <c r="B26" s="3" t="s">
        <v>2460</v>
      </c>
      <c r="C26" s="3" t="s">
        <v>2290</v>
      </c>
      <c r="D26" s="3" t="s">
        <v>2290</v>
      </c>
      <c r="E26" s="3" t="s">
        <v>2290</v>
      </c>
      <c r="F26" s="3" t="s">
        <v>192</v>
      </c>
      <c r="G26" s="3" t="s">
        <v>2290</v>
      </c>
      <c r="H26" s="3" t="s">
        <v>2290</v>
      </c>
    </row>
    <row r="27" spans="1:8" s="6" customFormat="1" ht="45" customHeight="1" x14ac:dyDescent="0.25">
      <c r="A27" s="3" t="s">
        <v>660</v>
      </c>
      <c r="B27" s="3" t="s">
        <v>2461</v>
      </c>
      <c r="C27" s="3" t="s">
        <v>2290</v>
      </c>
      <c r="D27" s="3" t="s">
        <v>2290</v>
      </c>
      <c r="E27" s="3" t="s">
        <v>2290</v>
      </c>
      <c r="F27" s="3" t="s">
        <v>192</v>
      </c>
      <c r="G27" s="3" t="s">
        <v>2290</v>
      </c>
      <c r="H27" s="3" t="s">
        <v>2290</v>
      </c>
    </row>
    <row r="28" spans="1:8" s="6" customFormat="1" ht="45" customHeight="1" x14ac:dyDescent="0.25">
      <c r="A28" s="3" t="s">
        <v>681</v>
      </c>
      <c r="B28" s="3" t="s">
        <v>2462</v>
      </c>
      <c r="C28" s="3" t="s">
        <v>2290</v>
      </c>
      <c r="D28" s="3" t="s">
        <v>2290</v>
      </c>
      <c r="E28" s="3" t="s">
        <v>2290</v>
      </c>
      <c r="F28" s="3" t="s">
        <v>192</v>
      </c>
      <c r="G28" s="3" t="s">
        <v>2290</v>
      </c>
      <c r="H28" s="3" t="s">
        <v>2290</v>
      </c>
    </row>
    <row r="29" spans="1:8" s="6" customFormat="1" ht="45" customHeight="1" x14ac:dyDescent="0.25">
      <c r="A29" s="3" t="s">
        <v>701</v>
      </c>
      <c r="B29" s="3" t="s">
        <v>2463</v>
      </c>
      <c r="C29" s="3" t="s">
        <v>2290</v>
      </c>
      <c r="D29" s="3" t="s">
        <v>2290</v>
      </c>
      <c r="E29" s="3" t="s">
        <v>2290</v>
      </c>
      <c r="F29" s="3" t="s">
        <v>192</v>
      </c>
      <c r="G29" s="3" t="s">
        <v>2290</v>
      </c>
      <c r="H29" s="3" t="s">
        <v>2290</v>
      </c>
    </row>
    <row r="30" spans="1:8" s="6" customFormat="1" ht="45" customHeight="1" x14ac:dyDescent="0.25">
      <c r="A30" s="3" t="s">
        <v>717</v>
      </c>
      <c r="B30" s="3" t="s">
        <v>2464</v>
      </c>
      <c r="C30" s="3" t="s">
        <v>2290</v>
      </c>
      <c r="D30" s="3" t="s">
        <v>2290</v>
      </c>
      <c r="E30" s="3" t="s">
        <v>2290</v>
      </c>
      <c r="F30" s="3" t="s">
        <v>192</v>
      </c>
      <c r="G30" s="3" t="s">
        <v>2290</v>
      </c>
      <c r="H30" s="3" t="s">
        <v>2290</v>
      </c>
    </row>
    <row r="31" spans="1:8" s="6" customFormat="1" ht="45" customHeight="1" x14ac:dyDescent="0.25">
      <c r="A31" s="3" t="s">
        <v>729</v>
      </c>
      <c r="B31" s="3" t="s">
        <v>2465</v>
      </c>
      <c r="C31" s="3" t="s">
        <v>2290</v>
      </c>
      <c r="D31" s="3" t="s">
        <v>2290</v>
      </c>
      <c r="E31" s="3" t="s">
        <v>2290</v>
      </c>
      <c r="F31" s="3" t="s">
        <v>192</v>
      </c>
      <c r="G31" s="3" t="s">
        <v>2290</v>
      </c>
      <c r="H31" s="3" t="s">
        <v>2290</v>
      </c>
    </row>
    <row r="32" spans="1:8" s="6" customFormat="1" ht="45" customHeight="1" x14ac:dyDescent="0.25">
      <c r="A32" s="3" t="s">
        <v>744</v>
      </c>
      <c r="B32" s="3" t="s">
        <v>2466</v>
      </c>
      <c r="C32" s="3" t="s">
        <v>2290</v>
      </c>
      <c r="D32" s="3" t="s">
        <v>2290</v>
      </c>
      <c r="E32" s="3" t="s">
        <v>2290</v>
      </c>
      <c r="F32" s="3" t="s">
        <v>192</v>
      </c>
      <c r="G32" s="3" t="s">
        <v>2290</v>
      </c>
      <c r="H32" s="3" t="s">
        <v>2290</v>
      </c>
    </row>
    <row r="33" spans="1:8" s="6" customFormat="1" ht="45" customHeight="1" x14ac:dyDescent="0.25">
      <c r="A33" s="3" t="s">
        <v>755</v>
      </c>
      <c r="B33" s="3" t="s">
        <v>2467</v>
      </c>
      <c r="C33" s="3" t="s">
        <v>2290</v>
      </c>
      <c r="D33" s="3" t="s">
        <v>2290</v>
      </c>
      <c r="E33" s="3" t="s">
        <v>2290</v>
      </c>
      <c r="F33" s="3" t="s">
        <v>192</v>
      </c>
      <c r="G33" s="3" t="s">
        <v>2290</v>
      </c>
      <c r="H33" s="3" t="s">
        <v>2290</v>
      </c>
    </row>
    <row r="34" spans="1:8" s="6" customFormat="1" ht="45" customHeight="1" x14ac:dyDescent="0.25">
      <c r="A34" s="3" t="s">
        <v>773</v>
      </c>
      <c r="B34" s="3" t="s">
        <v>2468</v>
      </c>
      <c r="C34" s="3" t="s">
        <v>2290</v>
      </c>
      <c r="D34" s="3" t="s">
        <v>2290</v>
      </c>
      <c r="E34" s="3" t="s">
        <v>2290</v>
      </c>
      <c r="F34" s="3" t="s">
        <v>192</v>
      </c>
      <c r="G34" s="3" t="s">
        <v>2290</v>
      </c>
      <c r="H34" s="3" t="s">
        <v>2290</v>
      </c>
    </row>
    <row r="35" spans="1:8" s="6" customFormat="1" ht="45" customHeight="1" x14ac:dyDescent="0.25">
      <c r="A35" s="3" t="s">
        <v>789</v>
      </c>
      <c r="B35" s="3" t="s">
        <v>2469</v>
      </c>
      <c r="C35" s="3" t="s">
        <v>2290</v>
      </c>
      <c r="D35" s="3" t="s">
        <v>2290</v>
      </c>
      <c r="E35" s="3" t="s">
        <v>2290</v>
      </c>
      <c r="F35" s="3" t="s">
        <v>192</v>
      </c>
      <c r="G35" s="3" t="s">
        <v>2290</v>
      </c>
      <c r="H35" s="3" t="s">
        <v>2290</v>
      </c>
    </row>
    <row r="36" spans="1:8" s="6" customFormat="1" ht="45" customHeight="1" x14ac:dyDescent="0.25">
      <c r="A36" s="3" t="s">
        <v>807</v>
      </c>
      <c r="B36" s="3" t="s">
        <v>2470</v>
      </c>
      <c r="C36" s="3" t="s">
        <v>2290</v>
      </c>
      <c r="D36" s="3" t="s">
        <v>2290</v>
      </c>
      <c r="E36" s="3" t="s">
        <v>2290</v>
      </c>
      <c r="F36" s="3" t="s">
        <v>192</v>
      </c>
      <c r="G36" s="3" t="s">
        <v>2290</v>
      </c>
      <c r="H36" s="3" t="s">
        <v>2290</v>
      </c>
    </row>
    <row r="37" spans="1:8" s="6" customFormat="1" ht="45" customHeight="1" x14ac:dyDescent="0.25">
      <c r="A37" s="3" t="s">
        <v>822</v>
      </c>
      <c r="B37" s="3" t="s">
        <v>2471</v>
      </c>
      <c r="C37" s="3" t="s">
        <v>2290</v>
      </c>
      <c r="D37" s="3" t="s">
        <v>2290</v>
      </c>
      <c r="E37" s="3" t="s">
        <v>2290</v>
      </c>
      <c r="F37" s="3" t="s">
        <v>192</v>
      </c>
      <c r="G37" s="3" t="s">
        <v>2290</v>
      </c>
      <c r="H37" s="3" t="s">
        <v>2290</v>
      </c>
    </row>
    <row r="38" spans="1:8" s="6" customFormat="1" ht="45" customHeight="1" x14ac:dyDescent="0.25">
      <c r="A38" s="3" t="s">
        <v>833</v>
      </c>
      <c r="B38" s="3" t="s">
        <v>2472</v>
      </c>
      <c r="C38" s="3" t="s">
        <v>2290</v>
      </c>
      <c r="D38" s="3" t="s">
        <v>2290</v>
      </c>
      <c r="E38" s="3" t="s">
        <v>2290</v>
      </c>
      <c r="F38" s="3" t="s">
        <v>192</v>
      </c>
      <c r="G38" s="3" t="s">
        <v>2290</v>
      </c>
      <c r="H38" s="3" t="s">
        <v>2290</v>
      </c>
    </row>
    <row r="39" spans="1:8" s="6" customFormat="1" ht="45" customHeight="1" x14ac:dyDescent="0.25">
      <c r="A39" s="3" t="s">
        <v>843</v>
      </c>
      <c r="B39" s="3" t="s">
        <v>2473</v>
      </c>
      <c r="C39" s="3" t="s">
        <v>2290</v>
      </c>
      <c r="D39" s="3" t="s">
        <v>2290</v>
      </c>
      <c r="E39" s="3" t="s">
        <v>2290</v>
      </c>
      <c r="F39" s="3" t="s">
        <v>192</v>
      </c>
      <c r="G39" s="3" t="s">
        <v>2290</v>
      </c>
      <c r="H39" s="3" t="s">
        <v>2290</v>
      </c>
    </row>
    <row r="40" spans="1:8" s="6" customFormat="1" ht="45" customHeight="1" x14ac:dyDescent="0.25">
      <c r="A40" s="3" t="s">
        <v>853</v>
      </c>
      <c r="B40" s="3" t="s">
        <v>2474</v>
      </c>
      <c r="C40" s="3" t="s">
        <v>2290</v>
      </c>
      <c r="D40" s="3" t="s">
        <v>2290</v>
      </c>
      <c r="E40" s="3" t="s">
        <v>2290</v>
      </c>
      <c r="F40" s="3" t="s">
        <v>192</v>
      </c>
      <c r="G40" s="3" t="s">
        <v>2290</v>
      </c>
      <c r="H40" s="3" t="s">
        <v>2290</v>
      </c>
    </row>
    <row r="41" spans="1:8" s="6" customFormat="1" ht="45" customHeight="1" x14ac:dyDescent="0.25">
      <c r="A41" s="3" t="s">
        <v>860</v>
      </c>
      <c r="B41" s="3" t="s">
        <v>2475</v>
      </c>
      <c r="C41" s="3" t="s">
        <v>2290</v>
      </c>
      <c r="D41" s="3" t="s">
        <v>2290</v>
      </c>
      <c r="E41" s="3" t="s">
        <v>2290</v>
      </c>
      <c r="F41" s="3" t="s">
        <v>192</v>
      </c>
      <c r="G41" s="3" t="s">
        <v>2290</v>
      </c>
      <c r="H41" s="3" t="s">
        <v>2290</v>
      </c>
    </row>
    <row r="42" spans="1:8" s="6" customFormat="1" ht="45" customHeight="1" x14ac:dyDescent="0.25">
      <c r="A42" s="3" t="s">
        <v>871</v>
      </c>
      <c r="B42" s="3" t="s">
        <v>2476</v>
      </c>
      <c r="C42" s="3" t="s">
        <v>2290</v>
      </c>
      <c r="D42" s="3" t="s">
        <v>2290</v>
      </c>
      <c r="E42" s="3" t="s">
        <v>2290</v>
      </c>
      <c r="F42" s="3" t="s">
        <v>192</v>
      </c>
      <c r="G42" s="3" t="s">
        <v>2290</v>
      </c>
      <c r="H42" s="3" t="s">
        <v>2290</v>
      </c>
    </row>
    <row r="43" spans="1:8" s="6" customFormat="1" ht="45" customHeight="1" x14ac:dyDescent="0.25">
      <c r="A43" s="3" t="s">
        <v>883</v>
      </c>
      <c r="B43" s="3" t="s">
        <v>2477</v>
      </c>
      <c r="C43" s="3" t="s">
        <v>2290</v>
      </c>
      <c r="D43" s="3" t="s">
        <v>2290</v>
      </c>
      <c r="E43" s="3" t="s">
        <v>2290</v>
      </c>
      <c r="F43" s="3" t="s">
        <v>192</v>
      </c>
      <c r="G43" s="3" t="s">
        <v>2290</v>
      </c>
      <c r="H43" s="3" t="s">
        <v>2290</v>
      </c>
    </row>
    <row r="44" spans="1:8" s="6" customFormat="1" ht="45" customHeight="1" x14ac:dyDescent="0.25">
      <c r="A44" s="3" t="s">
        <v>892</v>
      </c>
      <c r="B44" s="3" t="s">
        <v>2478</v>
      </c>
      <c r="C44" s="3" t="s">
        <v>2290</v>
      </c>
      <c r="D44" s="3" t="s">
        <v>2290</v>
      </c>
      <c r="E44" s="3" t="s">
        <v>2290</v>
      </c>
      <c r="F44" s="3" t="s">
        <v>192</v>
      </c>
      <c r="G44" s="3" t="s">
        <v>2290</v>
      </c>
      <c r="H44" s="3" t="s">
        <v>2290</v>
      </c>
    </row>
    <row r="45" spans="1:8" s="6" customFormat="1" ht="45" customHeight="1" x14ac:dyDescent="0.25">
      <c r="A45" s="3" t="s">
        <v>904</v>
      </c>
      <c r="B45" s="3" t="s">
        <v>2479</v>
      </c>
      <c r="C45" s="3" t="s">
        <v>2290</v>
      </c>
      <c r="D45" s="3" t="s">
        <v>2290</v>
      </c>
      <c r="E45" s="3" t="s">
        <v>2290</v>
      </c>
      <c r="F45" s="3" t="s">
        <v>192</v>
      </c>
      <c r="G45" s="3" t="s">
        <v>2290</v>
      </c>
      <c r="H45" s="3" t="s">
        <v>2290</v>
      </c>
    </row>
    <row r="46" spans="1:8" s="6" customFormat="1" ht="45" customHeight="1" x14ac:dyDescent="0.25">
      <c r="A46" s="3" t="s">
        <v>913</v>
      </c>
      <c r="B46" s="3" t="s">
        <v>2480</v>
      </c>
      <c r="C46" s="3" t="s">
        <v>2290</v>
      </c>
      <c r="D46" s="3" t="s">
        <v>2290</v>
      </c>
      <c r="E46" s="3" t="s">
        <v>2290</v>
      </c>
      <c r="F46" s="3" t="s">
        <v>192</v>
      </c>
      <c r="G46" s="3" t="s">
        <v>2290</v>
      </c>
      <c r="H46" s="3" t="s">
        <v>2290</v>
      </c>
    </row>
    <row r="47" spans="1:8" s="6" customFormat="1" ht="45" customHeight="1" x14ac:dyDescent="0.25">
      <c r="A47" s="3" t="s">
        <v>925</v>
      </c>
      <c r="B47" s="3" t="s">
        <v>2481</v>
      </c>
      <c r="C47" s="3" t="s">
        <v>2290</v>
      </c>
      <c r="D47" s="3" t="s">
        <v>2290</v>
      </c>
      <c r="E47" s="3" t="s">
        <v>2290</v>
      </c>
      <c r="F47" s="3" t="s">
        <v>192</v>
      </c>
      <c r="G47" s="3" t="s">
        <v>2290</v>
      </c>
      <c r="H47" s="3" t="s">
        <v>2290</v>
      </c>
    </row>
    <row r="48" spans="1:8" s="6" customFormat="1" ht="45" customHeight="1" x14ac:dyDescent="0.25">
      <c r="A48" s="3" t="s">
        <v>936</v>
      </c>
      <c r="B48" s="3" t="s">
        <v>2482</v>
      </c>
      <c r="C48" s="3" t="s">
        <v>2290</v>
      </c>
      <c r="D48" s="3" t="s">
        <v>2290</v>
      </c>
      <c r="E48" s="3" t="s">
        <v>2290</v>
      </c>
      <c r="F48" s="3" t="s">
        <v>192</v>
      </c>
      <c r="G48" s="3" t="s">
        <v>2290</v>
      </c>
      <c r="H48" s="3" t="s">
        <v>2290</v>
      </c>
    </row>
    <row r="49" spans="1:8" s="6" customFormat="1" ht="45" customHeight="1" x14ac:dyDescent="0.25">
      <c r="A49" s="3" t="s">
        <v>954</v>
      </c>
      <c r="B49" s="3" t="s">
        <v>2483</v>
      </c>
      <c r="C49" s="3" t="s">
        <v>2290</v>
      </c>
      <c r="D49" s="3" t="s">
        <v>2290</v>
      </c>
      <c r="E49" s="3" t="s">
        <v>2290</v>
      </c>
      <c r="F49" s="3" t="s">
        <v>192</v>
      </c>
      <c r="G49" s="3" t="s">
        <v>2290</v>
      </c>
      <c r="H49" s="3" t="s">
        <v>2290</v>
      </c>
    </row>
    <row r="50" spans="1:8" s="6" customFormat="1" ht="45" customHeight="1" x14ac:dyDescent="0.25">
      <c r="A50" s="3" t="s">
        <v>970</v>
      </c>
      <c r="B50" s="3" t="s">
        <v>2484</v>
      </c>
      <c r="C50" s="3" t="s">
        <v>2290</v>
      </c>
      <c r="D50" s="3" t="s">
        <v>2290</v>
      </c>
      <c r="E50" s="3" t="s">
        <v>2290</v>
      </c>
      <c r="F50" s="3" t="s">
        <v>192</v>
      </c>
      <c r="G50" s="3" t="s">
        <v>2290</v>
      </c>
      <c r="H50" s="3" t="s">
        <v>2290</v>
      </c>
    </row>
    <row r="51" spans="1:8" s="6" customFormat="1" ht="45" customHeight="1" x14ac:dyDescent="0.25">
      <c r="A51" s="3" t="s">
        <v>983</v>
      </c>
      <c r="B51" s="3" t="s">
        <v>2485</v>
      </c>
      <c r="C51" s="3" t="s">
        <v>2290</v>
      </c>
      <c r="D51" s="3" t="s">
        <v>2290</v>
      </c>
      <c r="E51" s="3" t="s">
        <v>2290</v>
      </c>
      <c r="F51" s="3" t="s">
        <v>192</v>
      </c>
      <c r="G51" s="3" t="s">
        <v>2290</v>
      </c>
      <c r="H51" s="3" t="s">
        <v>2290</v>
      </c>
    </row>
    <row r="52" spans="1:8" s="6" customFormat="1" ht="45" customHeight="1" x14ac:dyDescent="0.25">
      <c r="A52" s="3" t="s">
        <v>995</v>
      </c>
      <c r="B52" s="3" t="s">
        <v>2486</v>
      </c>
      <c r="C52" s="3" t="s">
        <v>2290</v>
      </c>
      <c r="D52" s="3" t="s">
        <v>2290</v>
      </c>
      <c r="E52" s="3" t="s">
        <v>2290</v>
      </c>
      <c r="F52" s="3" t="s">
        <v>192</v>
      </c>
      <c r="G52" s="3" t="s">
        <v>2290</v>
      </c>
      <c r="H52" s="3" t="s">
        <v>2290</v>
      </c>
    </row>
    <row r="53" spans="1:8" s="6" customFormat="1" ht="45" customHeight="1" x14ac:dyDescent="0.25">
      <c r="A53" s="3" t="s">
        <v>1014</v>
      </c>
      <c r="B53" s="3" t="s">
        <v>2487</v>
      </c>
      <c r="C53" s="3" t="s">
        <v>2290</v>
      </c>
      <c r="D53" s="3" t="s">
        <v>2290</v>
      </c>
      <c r="E53" s="3" t="s">
        <v>2290</v>
      </c>
      <c r="F53" s="3" t="s">
        <v>192</v>
      </c>
      <c r="G53" s="3" t="s">
        <v>2290</v>
      </c>
      <c r="H53" s="3" t="s">
        <v>2290</v>
      </c>
    </row>
    <row r="54" spans="1:8" s="6" customFormat="1" ht="45" customHeight="1" x14ac:dyDescent="0.25">
      <c r="A54" s="3" t="s">
        <v>1029</v>
      </c>
      <c r="B54" s="3" t="s">
        <v>2488</v>
      </c>
      <c r="C54" s="3" t="s">
        <v>2290</v>
      </c>
      <c r="D54" s="3" t="s">
        <v>2290</v>
      </c>
      <c r="E54" s="3" t="s">
        <v>2290</v>
      </c>
      <c r="F54" s="3" t="s">
        <v>192</v>
      </c>
      <c r="G54" s="3" t="s">
        <v>2290</v>
      </c>
      <c r="H54" s="3" t="s">
        <v>2290</v>
      </c>
    </row>
    <row r="55" spans="1:8" s="6" customFormat="1" ht="45" customHeight="1" x14ac:dyDescent="0.25">
      <c r="A55" s="3" t="s">
        <v>1048</v>
      </c>
      <c r="B55" s="3" t="s">
        <v>2489</v>
      </c>
      <c r="C55" s="3" t="s">
        <v>2290</v>
      </c>
      <c r="D55" s="3" t="s">
        <v>2290</v>
      </c>
      <c r="E55" s="3" t="s">
        <v>2290</v>
      </c>
      <c r="F55" s="3" t="s">
        <v>192</v>
      </c>
      <c r="G55" s="3" t="s">
        <v>2290</v>
      </c>
      <c r="H55" s="3" t="s">
        <v>2290</v>
      </c>
    </row>
    <row r="56" spans="1:8" s="6" customFormat="1" ht="45" customHeight="1" x14ac:dyDescent="0.25">
      <c r="A56" s="3" t="s">
        <v>1058</v>
      </c>
      <c r="B56" s="3" t="s">
        <v>2490</v>
      </c>
      <c r="C56" s="3" t="s">
        <v>2290</v>
      </c>
      <c r="D56" s="3" t="s">
        <v>2290</v>
      </c>
      <c r="E56" s="3" t="s">
        <v>2290</v>
      </c>
      <c r="F56" s="3" t="s">
        <v>192</v>
      </c>
      <c r="G56" s="3" t="s">
        <v>2290</v>
      </c>
      <c r="H56" s="3" t="s">
        <v>2290</v>
      </c>
    </row>
    <row r="57" spans="1:8" s="6" customFormat="1" ht="45" customHeight="1" x14ac:dyDescent="0.25">
      <c r="A57" s="3" t="s">
        <v>1066</v>
      </c>
      <c r="B57" s="3" t="s">
        <v>2491</v>
      </c>
      <c r="C57" s="3" t="s">
        <v>2290</v>
      </c>
      <c r="D57" s="3" t="s">
        <v>2290</v>
      </c>
      <c r="E57" s="3" t="s">
        <v>2290</v>
      </c>
      <c r="F57" s="3" t="s">
        <v>192</v>
      </c>
      <c r="G57" s="3" t="s">
        <v>2290</v>
      </c>
      <c r="H57" s="3" t="s">
        <v>2290</v>
      </c>
    </row>
    <row r="58" spans="1:8" s="6" customFormat="1" ht="45" customHeight="1" x14ac:dyDescent="0.25">
      <c r="A58" s="3" t="s">
        <v>1079</v>
      </c>
      <c r="B58" s="3" t="s">
        <v>2492</v>
      </c>
      <c r="C58" s="3" t="s">
        <v>2290</v>
      </c>
      <c r="D58" s="3" t="s">
        <v>2290</v>
      </c>
      <c r="E58" s="3" t="s">
        <v>2290</v>
      </c>
      <c r="F58" s="3" t="s">
        <v>192</v>
      </c>
      <c r="G58" s="3" t="s">
        <v>2290</v>
      </c>
      <c r="H58" s="3" t="s">
        <v>2290</v>
      </c>
    </row>
    <row r="59" spans="1:8" s="6" customFormat="1" ht="45" customHeight="1" x14ac:dyDescent="0.25">
      <c r="A59" s="3" t="s">
        <v>1090</v>
      </c>
      <c r="B59" s="3" t="s">
        <v>2493</v>
      </c>
      <c r="C59" s="3" t="s">
        <v>2290</v>
      </c>
      <c r="D59" s="3" t="s">
        <v>2290</v>
      </c>
      <c r="E59" s="3" t="s">
        <v>2290</v>
      </c>
      <c r="F59" s="3" t="s">
        <v>192</v>
      </c>
      <c r="G59" s="3" t="s">
        <v>2290</v>
      </c>
      <c r="H59" s="3" t="s">
        <v>2290</v>
      </c>
    </row>
    <row r="60" spans="1:8" s="6" customFormat="1" ht="45" customHeight="1" x14ac:dyDescent="0.25">
      <c r="A60" s="3" t="s">
        <v>1100</v>
      </c>
      <c r="B60" s="3" t="s">
        <v>2494</v>
      </c>
      <c r="C60" s="3" t="s">
        <v>2290</v>
      </c>
      <c r="D60" s="3" t="s">
        <v>2290</v>
      </c>
      <c r="E60" s="3" t="s">
        <v>2290</v>
      </c>
      <c r="F60" s="3" t="s">
        <v>192</v>
      </c>
      <c r="G60" s="3" t="s">
        <v>2290</v>
      </c>
      <c r="H60" s="3" t="s">
        <v>2290</v>
      </c>
    </row>
    <row r="61" spans="1:8" s="6" customFormat="1" ht="45" customHeight="1" x14ac:dyDescent="0.25">
      <c r="A61" s="3" t="s">
        <v>1111</v>
      </c>
      <c r="B61" s="3" t="s">
        <v>2495</v>
      </c>
      <c r="C61" s="3" t="s">
        <v>2290</v>
      </c>
      <c r="D61" s="3" t="s">
        <v>2290</v>
      </c>
      <c r="E61" s="3" t="s">
        <v>2290</v>
      </c>
      <c r="F61" s="3" t="s">
        <v>192</v>
      </c>
      <c r="G61" s="3" t="s">
        <v>2290</v>
      </c>
      <c r="H61" s="3" t="s">
        <v>2290</v>
      </c>
    </row>
    <row r="62" spans="1:8" s="6" customFormat="1" ht="45" customHeight="1" x14ac:dyDescent="0.25">
      <c r="A62" s="3" t="s">
        <v>1120</v>
      </c>
      <c r="B62" s="3" t="s">
        <v>2496</v>
      </c>
      <c r="C62" s="3" t="s">
        <v>2290</v>
      </c>
      <c r="D62" s="3" t="s">
        <v>2290</v>
      </c>
      <c r="E62" s="3" t="s">
        <v>2290</v>
      </c>
      <c r="F62" s="3" t="s">
        <v>192</v>
      </c>
      <c r="G62" s="3" t="s">
        <v>2290</v>
      </c>
      <c r="H62" s="3" t="s">
        <v>2290</v>
      </c>
    </row>
    <row r="63" spans="1:8" s="6" customFormat="1" ht="45" customHeight="1" x14ac:dyDescent="0.25">
      <c r="A63" s="3" t="s">
        <v>1129</v>
      </c>
      <c r="B63" s="3" t="s">
        <v>2497</v>
      </c>
      <c r="C63" s="3" t="s">
        <v>2290</v>
      </c>
      <c r="D63" s="3" t="s">
        <v>2290</v>
      </c>
      <c r="E63" s="3" t="s">
        <v>2290</v>
      </c>
      <c r="F63" s="3" t="s">
        <v>192</v>
      </c>
      <c r="G63" s="3" t="s">
        <v>2290</v>
      </c>
      <c r="H63" s="3" t="s">
        <v>2290</v>
      </c>
    </row>
    <row r="64" spans="1:8" s="6" customFormat="1" ht="45" customHeight="1" x14ac:dyDescent="0.25">
      <c r="A64" s="3" t="s">
        <v>1138</v>
      </c>
      <c r="B64" s="3" t="s">
        <v>2498</v>
      </c>
      <c r="C64" s="3" t="s">
        <v>2290</v>
      </c>
      <c r="D64" s="3" t="s">
        <v>2290</v>
      </c>
      <c r="E64" s="3" t="s">
        <v>2290</v>
      </c>
      <c r="F64" s="3" t="s">
        <v>192</v>
      </c>
      <c r="G64" s="3" t="s">
        <v>2290</v>
      </c>
      <c r="H64" s="3" t="s">
        <v>2290</v>
      </c>
    </row>
    <row r="65" spans="1:8" s="6" customFormat="1" ht="45" customHeight="1" x14ac:dyDescent="0.25">
      <c r="A65" s="3" t="s">
        <v>1151</v>
      </c>
      <c r="B65" s="3" t="s">
        <v>2499</v>
      </c>
      <c r="C65" s="3" t="s">
        <v>2290</v>
      </c>
      <c r="D65" s="3" t="s">
        <v>2290</v>
      </c>
      <c r="E65" s="3" t="s">
        <v>2290</v>
      </c>
      <c r="F65" s="3" t="s">
        <v>192</v>
      </c>
      <c r="G65" s="3" t="s">
        <v>2290</v>
      </c>
      <c r="H65" s="3" t="s">
        <v>2290</v>
      </c>
    </row>
    <row r="66" spans="1:8" s="6" customFormat="1" ht="45" customHeight="1" x14ac:dyDescent="0.25">
      <c r="A66" s="3" t="s">
        <v>1161</v>
      </c>
      <c r="B66" s="3" t="s">
        <v>2500</v>
      </c>
      <c r="C66" s="3" t="s">
        <v>2290</v>
      </c>
      <c r="D66" s="3" t="s">
        <v>2290</v>
      </c>
      <c r="E66" s="3" t="s">
        <v>2290</v>
      </c>
      <c r="F66" s="3" t="s">
        <v>192</v>
      </c>
      <c r="G66" s="3" t="s">
        <v>2290</v>
      </c>
      <c r="H66" s="3" t="s">
        <v>2290</v>
      </c>
    </row>
    <row r="67" spans="1:8" s="6" customFormat="1" ht="45" customHeight="1" x14ac:dyDescent="0.25">
      <c r="A67" s="3" t="s">
        <v>1167</v>
      </c>
      <c r="B67" s="3" t="s">
        <v>2501</v>
      </c>
      <c r="C67" s="3" t="s">
        <v>2290</v>
      </c>
      <c r="D67" s="3" t="s">
        <v>2290</v>
      </c>
      <c r="E67" s="3" t="s">
        <v>2290</v>
      </c>
      <c r="F67" s="3" t="s">
        <v>192</v>
      </c>
      <c r="G67" s="3" t="s">
        <v>2290</v>
      </c>
      <c r="H67" s="3" t="s">
        <v>2290</v>
      </c>
    </row>
    <row r="68" spans="1:8" s="6" customFormat="1" ht="45" customHeight="1" x14ac:dyDescent="0.25">
      <c r="A68" s="3" t="s">
        <v>1174</v>
      </c>
      <c r="B68" s="3" t="s">
        <v>2502</v>
      </c>
      <c r="C68" s="3" t="s">
        <v>2290</v>
      </c>
      <c r="D68" s="3" t="s">
        <v>2290</v>
      </c>
      <c r="E68" s="3" t="s">
        <v>2290</v>
      </c>
      <c r="F68" s="3" t="s">
        <v>192</v>
      </c>
      <c r="G68" s="3" t="s">
        <v>2290</v>
      </c>
      <c r="H68" s="3" t="s">
        <v>2290</v>
      </c>
    </row>
    <row r="69" spans="1:8" s="6" customFormat="1" ht="45" customHeight="1" x14ac:dyDescent="0.25">
      <c r="A69" s="3" t="s">
        <v>1184</v>
      </c>
      <c r="B69" s="3" t="s">
        <v>2503</v>
      </c>
      <c r="C69" s="3" t="s">
        <v>2290</v>
      </c>
      <c r="D69" s="3" t="s">
        <v>2290</v>
      </c>
      <c r="E69" s="3" t="s">
        <v>2290</v>
      </c>
      <c r="F69" s="3" t="s">
        <v>192</v>
      </c>
      <c r="G69" s="3" t="s">
        <v>2290</v>
      </c>
      <c r="H69" s="3" t="s">
        <v>2290</v>
      </c>
    </row>
    <row r="70" spans="1:8" s="6" customFormat="1" ht="45" customHeight="1" x14ac:dyDescent="0.25">
      <c r="A70" s="3" t="s">
        <v>1192</v>
      </c>
      <c r="B70" s="3" t="s">
        <v>2504</v>
      </c>
      <c r="C70" s="3" t="s">
        <v>2290</v>
      </c>
      <c r="D70" s="3" t="s">
        <v>2290</v>
      </c>
      <c r="E70" s="3" t="s">
        <v>2290</v>
      </c>
      <c r="F70" s="3" t="s">
        <v>192</v>
      </c>
      <c r="G70" s="3" t="s">
        <v>2290</v>
      </c>
      <c r="H70" s="3" t="s">
        <v>2290</v>
      </c>
    </row>
    <row r="71" spans="1:8" s="6" customFormat="1" ht="45" customHeight="1" x14ac:dyDescent="0.25">
      <c r="A71" s="3" t="s">
        <v>1200</v>
      </c>
      <c r="B71" s="3" t="s">
        <v>2505</v>
      </c>
      <c r="C71" s="3" t="s">
        <v>2290</v>
      </c>
      <c r="D71" s="3" t="s">
        <v>2290</v>
      </c>
      <c r="E71" s="3" t="s">
        <v>2290</v>
      </c>
      <c r="F71" s="3" t="s">
        <v>192</v>
      </c>
      <c r="G71" s="3" t="s">
        <v>2290</v>
      </c>
      <c r="H71" s="3" t="s">
        <v>2290</v>
      </c>
    </row>
    <row r="72" spans="1:8" s="6" customFormat="1" ht="45" customHeight="1" x14ac:dyDescent="0.25">
      <c r="A72" s="3" t="s">
        <v>1210</v>
      </c>
      <c r="B72" s="3" t="s">
        <v>2506</v>
      </c>
      <c r="C72" s="3" t="s">
        <v>2290</v>
      </c>
      <c r="D72" s="3" t="s">
        <v>2290</v>
      </c>
      <c r="E72" s="3" t="s">
        <v>2290</v>
      </c>
      <c r="F72" s="3" t="s">
        <v>192</v>
      </c>
      <c r="G72" s="3" t="s">
        <v>2290</v>
      </c>
      <c r="H72" s="3" t="s">
        <v>2290</v>
      </c>
    </row>
    <row r="73" spans="1:8" s="6" customFormat="1" ht="45" customHeight="1" x14ac:dyDescent="0.25">
      <c r="A73" s="3" t="s">
        <v>1224</v>
      </c>
      <c r="B73" s="3" t="s">
        <v>2507</v>
      </c>
      <c r="C73" s="3" t="s">
        <v>2290</v>
      </c>
      <c r="D73" s="3" t="s">
        <v>2290</v>
      </c>
      <c r="E73" s="3" t="s">
        <v>2290</v>
      </c>
      <c r="F73" s="3" t="s">
        <v>192</v>
      </c>
      <c r="G73" s="3" t="s">
        <v>2290</v>
      </c>
      <c r="H73" s="3" t="s">
        <v>2290</v>
      </c>
    </row>
    <row r="74" spans="1:8" s="6" customFormat="1" ht="45" customHeight="1" x14ac:dyDescent="0.25">
      <c r="A74" s="3" t="s">
        <v>1236</v>
      </c>
      <c r="B74" s="3" t="s">
        <v>2508</v>
      </c>
      <c r="C74" s="3" t="s">
        <v>2290</v>
      </c>
      <c r="D74" s="3" t="s">
        <v>2290</v>
      </c>
      <c r="E74" s="3" t="s">
        <v>2290</v>
      </c>
      <c r="F74" s="3" t="s">
        <v>192</v>
      </c>
      <c r="G74" s="3" t="s">
        <v>2290</v>
      </c>
      <c r="H74" s="3" t="s">
        <v>2290</v>
      </c>
    </row>
    <row r="75" spans="1:8" s="6" customFormat="1" ht="45" customHeight="1" x14ac:dyDescent="0.25">
      <c r="A75" s="3" t="s">
        <v>1242</v>
      </c>
      <c r="B75" s="3" t="s">
        <v>2509</v>
      </c>
      <c r="C75" s="3" t="s">
        <v>2290</v>
      </c>
      <c r="D75" s="3" t="s">
        <v>2290</v>
      </c>
      <c r="E75" s="3" t="s">
        <v>2290</v>
      </c>
      <c r="F75" s="3" t="s">
        <v>192</v>
      </c>
      <c r="G75" s="3" t="s">
        <v>2290</v>
      </c>
      <c r="H75" s="3" t="s">
        <v>2290</v>
      </c>
    </row>
    <row r="76" spans="1:8" s="6" customFormat="1" ht="45" customHeight="1" x14ac:dyDescent="0.25">
      <c r="A76" s="3" t="s">
        <v>1252</v>
      </c>
      <c r="B76" s="3" t="s">
        <v>2510</v>
      </c>
      <c r="C76" s="3" t="s">
        <v>2290</v>
      </c>
      <c r="D76" s="3" t="s">
        <v>2290</v>
      </c>
      <c r="E76" s="3" t="s">
        <v>2290</v>
      </c>
      <c r="F76" s="3" t="s">
        <v>192</v>
      </c>
      <c r="G76" s="3" t="s">
        <v>2290</v>
      </c>
      <c r="H76" s="3" t="s">
        <v>2290</v>
      </c>
    </row>
    <row r="77" spans="1:8" s="6" customFormat="1" ht="45" customHeight="1" x14ac:dyDescent="0.25">
      <c r="A77" s="3" t="s">
        <v>1262</v>
      </c>
      <c r="B77" s="3" t="s">
        <v>2511</v>
      </c>
      <c r="C77" s="3" t="s">
        <v>2290</v>
      </c>
      <c r="D77" s="3" t="s">
        <v>2290</v>
      </c>
      <c r="E77" s="3" t="s">
        <v>2290</v>
      </c>
      <c r="F77" s="3" t="s">
        <v>192</v>
      </c>
      <c r="G77" s="3" t="s">
        <v>2290</v>
      </c>
      <c r="H77" s="3" t="s">
        <v>2290</v>
      </c>
    </row>
    <row r="78" spans="1:8" s="6" customFormat="1" ht="45" customHeight="1" x14ac:dyDescent="0.25">
      <c r="A78" s="3" t="s">
        <v>1271</v>
      </c>
      <c r="B78" s="3" t="s">
        <v>2512</v>
      </c>
      <c r="C78" s="3" t="s">
        <v>2290</v>
      </c>
      <c r="D78" s="3" t="s">
        <v>2290</v>
      </c>
      <c r="E78" s="3" t="s">
        <v>2290</v>
      </c>
      <c r="F78" s="3" t="s">
        <v>192</v>
      </c>
      <c r="G78" s="3" t="s">
        <v>2290</v>
      </c>
      <c r="H78" s="3" t="s">
        <v>2290</v>
      </c>
    </row>
    <row r="79" spans="1:8" s="6" customFormat="1" ht="45" customHeight="1" x14ac:dyDescent="0.25">
      <c r="A79" s="3" t="s">
        <v>1278</v>
      </c>
      <c r="B79" s="3" t="s">
        <v>2513</v>
      </c>
      <c r="C79" s="3" t="s">
        <v>2290</v>
      </c>
      <c r="D79" s="3" t="s">
        <v>2290</v>
      </c>
      <c r="E79" s="3" t="s">
        <v>2290</v>
      </c>
      <c r="F79" s="3" t="s">
        <v>192</v>
      </c>
      <c r="G79" s="3" t="s">
        <v>2290</v>
      </c>
      <c r="H79" s="3" t="s">
        <v>2290</v>
      </c>
    </row>
    <row r="80" spans="1:8" s="6" customFormat="1" ht="45" customHeight="1" x14ac:dyDescent="0.25">
      <c r="A80" s="3" t="s">
        <v>1292</v>
      </c>
      <c r="B80" s="3" t="s">
        <v>2514</v>
      </c>
      <c r="C80" s="3" t="s">
        <v>2290</v>
      </c>
      <c r="D80" s="3" t="s">
        <v>2290</v>
      </c>
      <c r="E80" s="3" t="s">
        <v>2290</v>
      </c>
      <c r="F80" s="3" t="s">
        <v>192</v>
      </c>
      <c r="G80" s="3" t="s">
        <v>2290</v>
      </c>
      <c r="H80" s="3" t="s">
        <v>2290</v>
      </c>
    </row>
    <row r="81" spans="1:8" s="6" customFormat="1" ht="45" customHeight="1" x14ac:dyDescent="0.25">
      <c r="A81" s="3" t="s">
        <v>1304</v>
      </c>
      <c r="B81" s="3" t="s">
        <v>2515</v>
      </c>
      <c r="C81" s="3" t="s">
        <v>2290</v>
      </c>
      <c r="D81" s="3" t="s">
        <v>2290</v>
      </c>
      <c r="E81" s="3" t="s">
        <v>2290</v>
      </c>
      <c r="F81" s="3" t="s">
        <v>192</v>
      </c>
      <c r="G81" s="3" t="s">
        <v>2290</v>
      </c>
      <c r="H81" s="3" t="s">
        <v>2290</v>
      </c>
    </row>
    <row r="82" spans="1:8" s="6" customFormat="1" ht="45" customHeight="1" x14ac:dyDescent="0.25">
      <c r="A82" s="3" t="s">
        <v>1314</v>
      </c>
      <c r="B82" s="3" t="s">
        <v>2516</v>
      </c>
      <c r="C82" s="3" t="s">
        <v>2290</v>
      </c>
      <c r="D82" s="3" t="s">
        <v>2290</v>
      </c>
      <c r="E82" s="3" t="s">
        <v>2290</v>
      </c>
      <c r="F82" s="3" t="s">
        <v>192</v>
      </c>
      <c r="G82" s="3" t="s">
        <v>2290</v>
      </c>
      <c r="H82" s="3" t="s">
        <v>2290</v>
      </c>
    </row>
    <row r="83" spans="1:8" s="6" customFormat="1" ht="45" customHeight="1" x14ac:dyDescent="0.25">
      <c r="A83" s="3" t="s">
        <v>1324</v>
      </c>
      <c r="B83" s="3" t="s">
        <v>2517</v>
      </c>
      <c r="C83" s="3" t="s">
        <v>2290</v>
      </c>
      <c r="D83" s="3" t="s">
        <v>2290</v>
      </c>
      <c r="E83" s="3" t="s">
        <v>2290</v>
      </c>
      <c r="F83" s="3" t="s">
        <v>192</v>
      </c>
      <c r="G83" s="3" t="s">
        <v>2290</v>
      </c>
      <c r="H83" s="3" t="s">
        <v>2290</v>
      </c>
    </row>
    <row r="84" spans="1:8" s="6" customFormat="1" ht="45" customHeight="1" x14ac:dyDescent="0.25">
      <c r="A84" s="3" t="s">
        <v>1335</v>
      </c>
      <c r="B84" s="3" t="s">
        <v>2518</v>
      </c>
      <c r="C84" s="3" t="s">
        <v>2290</v>
      </c>
      <c r="D84" s="3" t="s">
        <v>2290</v>
      </c>
      <c r="E84" s="3" t="s">
        <v>2290</v>
      </c>
      <c r="F84" s="3" t="s">
        <v>192</v>
      </c>
      <c r="G84" s="3" t="s">
        <v>2290</v>
      </c>
      <c r="H84" s="3" t="s">
        <v>2290</v>
      </c>
    </row>
    <row r="85" spans="1:8" s="6" customFormat="1" ht="45" customHeight="1" x14ac:dyDescent="0.25">
      <c r="A85" s="3" t="s">
        <v>1345</v>
      </c>
      <c r="B85" s="3" t="s">
        <v>2519</v>
      </c>
      <c r="C85" s="3" t="s">
        <v>2290</v>
      </c>
      <c r="D85" s="3" t="s">
        <v>2290</v>
      </c>
      <c r="E85" s="3" t="s">
        <v>2290</v>
      </c>
      <c r="F85" s="3" t="s">
        <v>192</v>
      </c>
      <c r="G85" s="3" t="s">
        <v>2290</v>
      </c>
      <c r="H85" s="3" t="s">
        <v>2290</v>
      </c>
    </row>
    <row r="86" spans="1:8" s="6" customFormat="1" ht="45" customHeight="1" x14ac:dyDescent="0.25">
      <c r="A86" s="3" t="s">
        <v>1363</v>
      </c>
      <c r="B86" s="3" t="s">
        <v>2520</v>
      </c>
      <c r="C86" s="3" t="s">
        <v>2290</v>
      </c>
      <c r="D86" s="3" t="s">
        <v>2290</v>
      </c>
      <c r="E86" s="3" t="s">
        <v>2290</v>
      </c>
      <c r="F86" s="3" t="s">
        <v>192</v>
      </c>
      <c r="G86" s="3" t="s">
        <v>2290</v>
      </c>
      <c r="H86" s="3" t="s">
        <v>2290</v>
      </c>
    </row>
    <row r="87" spans="1:8" s="6" customFormat="1" ht="45" customHeight="1" x14ac:dyDescent="0.25">
      <c r="A87" s="3" t="s">
        <v>1376</v>
      </c>
      <c r="B87" s="3" t="s">
        <v>2521</v>
      </c>
      <c r="C87" s="3" t="s">
        <v>2290</v>
      </c>
      <c r="D87" s="3" t="s">
        <v>2290</v>
      </c>
      <c r="E87" s="3" t="s">
        <v>2290</v>
      </c>
      <c r="F87" s="3" t="s">
        <v>192</v>
      </c>
      <c r="G87" s="3" t="s">
        <v>2290</v>
      </c>
      <c r="H87" s="3" t="s">
        <v>2290</v>
      </c>
    </row>
    <row r="88" spans="1:8" s="6" customFormat="1" ht="45" customHeight="1" x14ac:dyDescent="0.25">
      <c r="A88" s="3" t="s">
        <v>1388</v>
      </c>
      <c r="B88" s="3" t="s">
        <v>2522</v>
      </c>
      <c r="C88" s="3" t="s">
        <v>2290</v>
      </c>
      <c r="D88" s="3" t="s">
        <v>2290</v>
      </c>
      <c r="E88" s="3" t="s">
        <v>2290</v>
      </c>
      <c r="F88" s="3" t="s">
        <v>192</v>
      </c>
      <c r="G88" s="3" t="s">
        <v>2290</v>
      </c>
      <c r="H88" s="3" t="s">
        <v>2290</v>
      </c>
    </row>
    <row r="89" spans="1:8" s="6" customFormat="1" ht="45" customHeight="1" x14ac:dyDescent="0.25">
      <c r="A89" s="3" t="s">
        <v>1403</v>
      </c>
      <c r="B89" s="3" t="s">
        <v>2523</v>
      </c>
      <c r="C89" s="3" t="s">
        <v>2290</v>
      </c>
      <c r="D89" s="3" t="s">
        <v>2290</v>
      </c>
      <c r="E89" s="3" t="s">
        <v>2290</v>
      </c>
      <c r="F89" s="3" t="s">
        <v>192</v>
      </c>
      <c r="G89" s="3" t="s">
        <v>2290</v>
      </c>
      <c r="H89" s="3" t="s">
        <v>2290</v>
      </c>
    </row>
    <row r="90" spans="1:8" s="6" customFormat="1" ht="45" customHeight="1" x14ac:dyDescent="0.25">
      <c r="A90" s="3" t="s">
        <v>1419</v>
      </c>
      <c r="B90" s="3" t="s">
        <v>2524</v>
      </c>
      <c r="C90" s="3" t="s">
        <v>2290</v>
      </c>
      <c r="D90" s="3" t="s">
        <v>2290</v>
      </c>
      <c r="E90" s="3" t="s">
        <v>2290</v>
      </c>
      <c r="F90" s="3" t="s">
        <v>192</v>
      </c>
      <c r="G90" s="3" t="s">
        <v>2290</v>
      </c>
      <c r="H90" s="3" t="s">
        <v>2290</v>
      </c>
    </row>
    <row r="91" spans="1:8" s="6" customFormat="1" ht="45" customHeight="1" x14ac:dyDescent="0.25">
      <c r="A91" s="3" t="s">
        <v>1431</v>
      </c>
      <c r="B91" s="3" t="s">
        <v>2525</v>
      </c>
      <c r="C91" s="3" t="s">
        <v>2290</v>
      </c>
      <c r="D91" s="3" t="s">
        <v>2290</v>
      </c>
      <c r="E91" s="3" t="s">
        <v>2290</v>
      </c>
      <c r="F91" s="3" t="s">
        <v>192</v>
      </c>
      <c r="G91" s="3" t="s">
        <v>2290</v>
      </c>
      <c r="H91" s="3" t="s">
        <v>2290</v>
      </c>
    </row>
    <row r="92" spans="1:8" s="6" customFormat="1" ht="45" customHeight="1" x14ac:dyDescent="0.25">
      <c r="A92" s="3" t="s">
        <v>1443</v>
      </c>
      <c r="B92" s="3" t="s">
        <v>2526</v>
      </c>
      <c r="C92" s="3" t="s">
        <v>2290</v>
      </c>
      <c r="D92" s="3" t="s">
        <v>2290</v>
      </c>
      <c r="E92" s="3" t="s">
        <v>2290</v>
      </c>
      <c r="F92" s="3" t="s">
        <v>192</v>
      </c>
      <c r="G92" s="3" t="s">
        <v>2290</v>
      </c>
      <c r="H92" s="3" t="s">
        <v>2290</v>
      </c>
    </row>
    <row r="93" spans="1:8" s="6" customFormat="1" ht="45" customHeight="1" x14ac:dyDescent="0.25">
      <c r="A93" s="3" t="s">
        <v>1457</v>
      </c>
      <c r="B93" s="3" t="s">
        <v>2527</v>
      </c>
      <c r="C93" s="3" t="s">
        <v>2290</v>
      </c>
      <c r="D93" s="3" t="s">
        <v>2290</v>
      </c>
      <c r="E93" s="3" t="s">
        <v>2290</v>
      </c>
      <c r="F93" s="3" t="s">
        <v>192</v>
      </c>
      <c r="G93" s="3" t="s">
        <v>2290</v>
      </c>
      <c r="H93" s="3" t="s">
        <v>2290</v>
      </c>
    </row>
    <row r="94" spans="1:8" s="6" customFormat="1" ht="45" customHeight="1" x14ac:dyDescent="0.25">
      <c r="A94" s="3" t="s">
        <v>1470</v>
      </c>
      <c r="B94" s="3" t="s">
        <v>2528</v>
      </c>
      <c r="C94" s="3" t="s">
        <v>2290</v>
      </c>
      <c r="D94" s="3" t="s">
        <v>2290</v>
      </c>
      <c r="E94" s="3" t="s">
        <v>2290</v>
      </c>
      <c r="F94" s="3" t="s">
        <v>192</v>
      </c>
      <c r="G94" s="3" t="s">
        <v>2290</v>
      </c>
      <c r="H94" s="3" t="s">
        <v>2290</v>
      </c>
    </row>
    <row r="95" spans="1:8" s="6" customFormat="1" ht="45" customHeight="1" x14ac:dyDescent="0.25">
      <c r="A95" s="3" t="s">
        <v>1476</v>
      </c>
      <c r="B95" s="3" t="s">
        <v>2529</v>
      </c>
      <c r="C95" s="3" t="s">
        <v>2290</v>
      </c>
      <c r="D95" s="3" t="s">
        <v>2290</v>
      </c>
      <c r="E95" s="3" t="s">
        <v>2290</v>
      </c>
      <c r="F95" s="3" t="s">
        <v>192</v>
      </c>
      <c r="G95" s="3" t="s">
        <v>2290</v>
      </c>
      <c r="H95" s="3" t="s">
        <v>2290</v>
      </c>
    </row>
    <row r="96" spans="1:8" s="6" customFormat="1" ht="45" customHeight="1" x14ac:dyDescent="0.25">
      <c r="A96" s="3" t="s">
        <v>1486</v>
      </c>
      <c r="B96" s="3" t="s">
        <v>2530</v>
      </c>
      <c r="C96" s="3" t="s">
        <v>2290</v>
      </c>
      <c r="D96" s="3" t="s">
        <v>2290</v>
      </c>
      <c r="E96" s="3" t="s">
        <v>2290</v>
      </c>
      <c r="F96" s="3" t="s">
        <v>192</v>
      </c>
      <c r="G96" s="3" t="s">
        <v>2290</v>
      </c>
      <c r="H96" s="3" t="s">
        <v>2290</v>
      </c>
    </row>
    <row r="97" spans="1:8" s="6" customFormat="1" ht="45" customHeight="1" x14ac:dyDescent="0.25">
      <c r="A97" s="3" t="s">
        <v>1499</v>
      </c>
      <c r="B97" s="3" t="s">
        <v>2531</v>
      </c>
      <c r="C97" s="3" t="s">
        <v>2290</v>
      </c>
      <c r="D97" s="3" t="s">
        <v>2290</v>
      </c>
      <c r="E97" s="3" t="s">
        <v>2290</v>
      </c>
      <c r="F97" s="3" t="s">
        <v>192</v>
      </c>
      <c r="G97" s="3" t="s">
        <v>2290</v>
      </c>
      <c r="H97" s="3" t="s">
        <v>2290</v>
      </c>
    </row>
    <row r="98" spans="1:8" s="6" customFormat="1" ht="45" customHeight="1" x14ac:dyDescent="0.25">
      <c r="A98" s="3" t="s">
        <v>1511</v>
      </c>
      <c r="B98" s="3" t="s">
        <v>2532</v>
      </c>
      <c r="C98" s="3" t="s">
        <v>2290</v>
      </c>
      <c r="D98" s="3" t="s">
        <v>2290</v>
      </c>
      <c r="E98" s="3" t="s">
        <v>2290</v>
      </c>
      <c r="F98" s="3" t="s">
        <v>192</v>
      </c>
      <c r="G98" s="3" t="s">
        <v>2290</v>
      </c>
      <c r="H98" s="3" t="s">
        <v>2290</v>
      </c>
    </row>
    <row r="99" spans="1:8" s="6" customFormat="1" ht="45" customHeight="1" x14ac:dyDescent="0.25">
      <c r="A99" s="3" t="s">
        <v>1524</v>
      </c>
      <c r="B99" s="3" t="s">
        <v>2533</v>
      </c>
      <c r="C99" s="3" t="s">
        <v>2290</v>
      </c>
      <c r="D99" s="3" t="s">
        <v>2290</v>
      </c>
      <c r="E99" s="3" t="s">
        <v>2290</v>
      </c>
      <c r="F99" s="3" t="s">
        <v>192</v>
      </c>
      <c r="G99" s="3" t="s">
        <v>2290</v>
      </c>
      <c r="H99" s="3" t="s">
        <v>2290</v>
      </c>
    </row>
    <row r="100" spans="1:8" s="6" customFormat="1" ht="45" customHeight="1" x14ac:dyDescent="0.25">
      <c r="A100" s="3" t="s">
        <v>1537</v>
      </c>
      <c r="B100" s="3" t="s">
        <v>2534</v>
      </c>
      <c r="C100" s="3" t="s">
        <v>2290</v>
      </c>
      <c r="D100" s="3" t="s">
        <v>2290</v>
      </c>
      <c r="E100" s="3" t="s">
        <v>2290</v>
      </c>
      <c r="F100" s="3" t="s">
        <v>192</v>
      </c>
      <c r="G100" s="3" t="s">
        <v>2290</v>
      </c>
      <c r="H100" s="3" t="s">
        <v>2290</v>
      </c>
    </row>
    <row r="101" spans="1:8" s="6" customFormat="1" ht="45" customHeight="1" x14ac:dyDescent="0.25">
      <c r="A101" s="3" t="s">
        <v>1545</v>
      </c>
      <c r="B101" s="3" t="s">
        <v>2535</v>
      </c>
      <c r="C101" s="3" t="s">
        <v>2290</v>
      </c>
      <c r="D101" s="3" t="s">
        <v>2290</v>
      </c>
      <c r="E101" s="3" t="s">
        <v>2290</v>
      </c>
      <c r="F101" s="3" t="s">
        <v>192</v>
      </c>
      <c r="G101" s="3" t="s">
        <v>2290</v>
      </c>
      <c r="H101" s="3" t="s">
        <v>2290</v>
      </c>
    </row>
    <row r="102" spans="1:8" s="6" customFormat="1" ht="45" customHeight="1" x14ac:dyDescent="0.25">
      <c r="A102" s="3" t="s">
        <v>1550</v>
      </c>
      <c r="B102" s="3" t="s">
        <v>2536</v>
      </c>
      <c r="C102" s="3" t="s">
        <v>2290</v>
      </c>
      <c r="D102" s="3" t="s">
        <v>2290</v>
      </c>
      <c r="E102" s="3" t="s">
        <v>2290</v>
      </c>
      <c r="F102" s="3" t="s">
        <v>192</v>
      </c>
      <c r="G102" s="3" t="s">
        <v>2290</v>
      </c>
      <c r="H102" s="3" t="s">
        <v>2290</v>
      </c>
    </row>
    <row r="103" spans="1:8" s="6" customFormat="1" ht="45" customHeight="1" x14ac:dyDescent="0.25">
      <c r="A103" s="3" t="s">
        <v>1562</v>
      </c>
      <c r="B103" s="3" t="s">
        <v>2537</v>
      </c>
      <c r="C103" s="3" t="s">
        <v>2290</v>
      </c>
      <c r="D103" s="3" t="s">
        <v>2290</v>
      </c>
      <c r="E103" s="3" t="s">
        <v>2290</v>
      </c>
      <c r="F103" s="3" t="s">
        <v>192</v>
      </c>
      <c r="G103" s="3" t="s">
        <v>2290</v>
      </c>
      <c r="H103" s="3" t="s">
        <v>2290</v>
      </c>
    </row>
    <row r="104" spans="1:8" s="6" customFormat="1" ht="45" customHeight="1" x14ac:dyDescent="0.25">
      <c r="A104" s="3" t="s">
        <v>1576</v>
      </c>
      <c r="B104" s="3" t="s">
        <v>2538</v>
      </c>
      <c r="C104" s="3" t="s">
        <v>2290</v>
      </c>
      <c r="D104" s="3" t="s">
        <v>2290</v>
      </c>
      <c r="E104" s="3" t="s">
        <v>2290</v>
      </c>
      <c r="F104" s="3" t="s">
        <v>192</v>
      </c>
      <c r="G104" s="3" t="s">
        <v>2290</v>
      </c>
      <c r="H104" s="3" t="s">
        <v>2290</v>
      </c>
    </row>
    <row r="105" spans="1:8" s="6" customFormat="1" ht="45" customHeight="1" x14ac:dyDescent="0.25">
      <c r="A105" s="3" t="s">
        <v>1585</v>
      </c>
      <c r="B105" s="3" t="s">
        <v>2539</v>
      </c>
      <c r="C105" s="3" t="s">
        <v>2290</v>
      </c>
      <c r="D105" s="3" t="s">
        <v>2290</v>
      </c>
      <c r="E105" s="3" t="s">
        <v>2290</v>
      </c>
      <c r="F105" s="3" t="s">
        <v>192</v>
      </c>
      <c r="G105" s="3" t="s">
        <v>2290</v>
      </c>
      <c r="H105" s="3" t="s">
        <v>2290</v>
      </c>
    </row>
    <row r="106" spans="1:8" s="6" customFormat="1" ht="45" customHeight="1" x14ac:dyDescent="0.25">
      <c r="A106" s="3" t="s">
        <v>1596</v>
      </c>
      <c r="B106" s="3" t="s">
        <v>2540</v>
      </c>
      <c r="C106" s="3" t="s">
        <v>2290</v>
      </c>
      <c r="D106" s="3" t="s">
        <v>2290</v>
      </c>
      <c r="E106" s="3" t="s">
        <v>2290</v>
      </c>
      <c r="F106" s="3" t="s">
        <v>192</v>
      </c>
      <c r="G106" s="3" t="s">
        <v>2290</v>
      </c>
      <c r="H106" s="3" t="s">
        <v>2290</v>
      </c>
    </row>
    <row r="107" spans="1:8" s="6" customFormat="1" ht="45" customHeight="1" x14ac:dyDescent="0.25">
      <c r="A107" s="3" t="s">
        <v>1611</v>
      </c>
      <c r="B107" s="3" t="s">
        <v>2541</v>
      </c>
      <c r="C107" s="3" t="s">
        <v>2290</v>
      </c>
      <c r="D107" s="3" t="s">
        <v>2290</v>
      </c>
      <c r="E107" s="3" t="s">
        <v>2290</v>
      </c>
      <c r="F107" s="3" t="s">
        <v>192</v>
      </c>
      <c r="G107" s="3" t="s">
        <v>2290</v>
      </c>
      <c r="H107" s="3" t="s">
        <v>2290</v>
      </c>
    </row>
    <row r="108" spans="1:8" s="6" customFormat="1" ht="45" customHeight="1" x14ac:dyDescent="0.25">
      <c r="A108" s="3" t="s">
        <v>1622</v>
      </c>
      <c r="B108" s="3" t="s">
        <v>2542</v>
      </c>
      <c r="C108" s="3" t="s">
        <v>2290</v>
      </c>
      <c r="D108" s="3" t="s">
        <v>2290</v>
      </c>
      <c r="E108" s="3" t="s">
        <v>2290</v>
      </c>
      <c r="F108" s="3" t="s">
        <v>192</v>
      </c>
      <c r="G108" s="3" t="s">
        <v>2290</v>
      </c>
      <c r="H108" s="3" t="s">
        <v>2290</v>
      </c>
    </row>
    <row r="109" spans="1:8" s="6" customFormat="1" ht="45" customHeight="1" x14ac:dyDescent="0.25">
      <c r="A109" s="3" t="s">
        <v>1636</v>
      </c>
      <c r="B109" s="3" t="s">
        <v>2543</v>
      </c>
      <c r="C109" s="3" t="s">
        <v>2290</v>
      </c>
      <c r="D109" s="3" t="s">
        <v>2290</v>
      </c>
      <c r="E109" s="3" t="s">
        <v>2290</v>
      </c>
      <c r="F109" s="3" t="s">
        <v>192</v>
      </c>
      <c r="G109" s="3" t="s">
        <v>2290</v>
      </c>
      <c r="H109" s="3" t="s">
        <v>2290</v>
      </c>
    </row>
    <row r="110" spans="1:8" s="6" customFormat="1" ht="45" customHeight="1" x14ac:dyDescent="0.25">
      <c r="A110" s="3" t="s">
        <v>1647</v>
      </c>
      <c r="B110" s="3" t="s">
        <v>2544</v>
      </c>
      <c r="C110" s="3" t="s">
        <v>2290</v>
      </c>
      <c r="D110" s="3" t="s">
        <v>2290</v>
      </c>
      <c r="E110" s="3" t="s">
        <v>2290</v>
      </c>
      <c r="F110" s="3" t="s">
        <v>192</v>
      </c>
      <c r="G110" s="3" t="s">
        <v>2290</v>
      </c>
      <c r="H110" s="3" t="s">
        <v>2290</v>
      </c>
    </row>
    <row r="111" spans="1:8" s="6" customFormat="1" ht="45" customHeight="1" x14ac:dyDescent="0.25">
      <c r="A111" s="3" t="s">
        <v>1662</v>
      </c>
      <c r="B111" s="3" t="s">
        <v>2545</v>
      </c>
      <c r="C111" s="3" t="s">
        <v>2290</v>
      </c>
      <c r="D111" s="3" t="s">
        <v>2290</v>
      </c>
      <c r="E111" s="3" t="s">
        <v>2290</v>
      </c>
      <c r="F111" s="3" t="s">
        <v>192</v>
      </c>
      <c r="G111" s="3" t="s">
        <v>2290</v>
      </c>
      <c r="H111" s="3" t="s">
        <v>2290</v>
      </c>
    </row>
    <row r="112" spans="1:8" s="6" customFormat="1" ht="45" customHeight="1" x14ac:dyDescent="0.25">
      <c r="A112" s="3" t="s">
        <v>1673</v>
      </c>
      <c r="B112" s="3" t="s">
        <v>2546</v>
      </c>
      <c r="C112" s="3" t="s">
        <v>2290</v>
      </c>
      <c r="D112" s="3" t="s">
        <v>2290</v>
      </c>
      <c r="E112" s="3" t="s">
        <v>2290</v>
      </c>
      <c r="F112" s="3" t="s">
        <v>192</v>
      </c>
      <c r="G112" s="3" t="s">
        <v>2290</v>
      </c>
      <c r="H112" s="3" t="s">
        <v>2290</v>
      </c>
    </row>
    <row r="113" spans="1:8" s="6" customFormat="1" ht="45" customHeight="1" x14ac:dyDescent="0.25">
      <c r="A113" s="3" t="s">
        <v>1685</v>
      </c>
      <c r="B113" s="3" t="s">
        <v>2547</v>
      </c>
      <c r="C113" s="3" t="s">
        <v>2290</v>
      </c>
      <c r="D113" s="3" t="s">
        <v>2290</v>
      </c>
      <c r="E113" s="3" t="s">
        <v>2290</v>
      </c>
      <c r="F113" s="3" t="s">
        <v>192</v>
      </c>
      <c r="G113" s="3" t="s">
        <v>2290</v>
      </c>
      <c r="H113" s="3" t="s">
        <v>2290</v>
      </c>
    </row>
    <row r="114" spans="1:8" s="6" customFormat="1" ht="45" customHeight="1" x14ac:dyDescent="0.25">
      <c r="A114" s="3" t="s">
        <v>1697</v>
      </c>
      <c r="B114" s="3" t="s">
        <v>2548</v>
      </c>
      <c r="C114" s="3" t="s">
        <v>2290</v>
      </c>
      <c r="D114" s="3" t="s">
        <v>2290</v>
      </c>
      <c r="E114" s="3" t="s">
        <v>2290</v>
      </c>
      <c r="F114" s="3" t="s">
        <v>192</v>
      </c>
      <c r="G114" s="3" t="s">
        <v>2290</v>
      </c>
      <c r="H114" s="3" t="s">
        <v>2290</v>
      </c>
    </row>
    <row r="115" spans="1:8" s="6" customFormat="1" ht="45" customHeight="1" x14ac:dyDescent="0.25">
      <c r="A115" s="3" t="s">
        <v>1709</v>
      </c>
      <c r="B115" s="3" t="s">
        <v>2549</v>
      </c>
      <c r="C115" s="3" t="s">
        <v>2290</v>
      </c>
      <c r="D115" s="3" t="s">
        <v>2290</v>
      </c>
      <c r="E115" s="3" t="s">
        <v>2290</v>
      </c>
      <c r="F115" s="3" t="s">
        <v>192</v>
      </c>
      <c r="G115" s="3" t="s">
        <v>2290</v>
      </c>
      <c r="H115" s="3" t="s">
        <v>2290</v>
      </c>
    </row>
    <row r="116" spans="1:8" s="6" customFormat="1" ht="45" customHeight="1" x14ac:dyDescent="0.25">
      <c r="A116" s="3" t="s">
        <v>1715</v>
      </c>
      <c r="B116" s="3" t="s">
        <v>2550</v>
      </c>
      <c r="C116" s="3" t="s">
        <v>2290</v>
      </c>
      <c r="D116" s="3" t="s">
        <v>2290</v>
      </c>
      <c r="E116" s="3" t="s">
        <v>2290</v>
      </c>
      <c r="F116" s="3" t="s">
        <v>192</v>
      </c>
      <c r="G116" s="3" t="s">
        <v>2290</v>
      </c>
      <c r="H116" s="3" t="s">
        <v>2290</v>
      </c>
    </row>
    <row r="117" spans="1:8" s="6" customFormat="1" ht="45" customHeight="1" x14ac:dyDescent="0.25">
      <c r="A117" s="3" t="s">
        <v>1722</v>
      </c>
      <c r="B117" s="3" t="s">
        <v>2551</v>
      </c>
      <c r="C117" s="3" t="s">
        <v>2290</v>
      </c>
      <c r="D117" s="3" t="s">
        <v>2290</v>
      </c>
      <c r="E117" s="3" t="s">
        <v>2290</v>
      </c>
      <c r="F117" s="3" t="s">
        <v>192</v>
      </c>
      <c r="G117" s="3" t="s">
        <v>2290</v>
      </c>
      <c r="H117" s="3" t="s">
        <v>2290</v>
      </c>
    </row>
    <row r="118" spans="1:8" s="6" customFormat="1" ht="45" customHeight="1" x14ac:dyDescent="0.25">
      <c r="A118" s="3" t="s">
        <v>1736</v>
      </c>
      <c r="B118" s="3" t="s">
        <v>2552</v>
      </c>
      <c r="C118" s="3" t="s">
        <v>2290</v>
      </c>
      <c r="D118" s="3" t="s">
        <v>2290</v>
      </c>
      <c r="E118" s="3" t="s">
        <v>2290</v>
      </c>
      <c r="F118" s="3" t="s">
        <v>192</v>
      </c>
      <c r="G118" s="3" t="s">
        <v>2290</v>
      </c>
      <c r="H118" s="3" t="s">
        <v>2290</v>
      </c>
    </row>
    <row r="119" spans="1:8" s="6" customFormat="1" ht="45" customHeight="1" x14ac:dyDescent="0.25">
      <c r="A119" s="3" t="s">
        <v>1744</v>
      </c>
      <c r="B119" s="3" t="s">
        <v>2553</v>
      </c>
      <c r="C119" s="3" t="s">
        <v>2290</v>
      </c>
      <c r="D119" s="3" t="s">
        <v>2290</v>
      </c>
      <c r="E119" s="3" t="s">
        <v>2290</v>
      </c>
      <c r="F119" s="3" t="s">
        <v>192</v>
      </c>
      <c r="G119" s="3" t="s">
        <v>2290</v>
      </c>
      <c r="H119" s="3" t="s">
        <v>2290</v>
      </c>
    </row>
    <row r="120" spans="1:8" s="6" customFormat="1" ht="45" customHeight="1" x14ac:dyDescent="0.25">
      <c r="A120" s="3" t="s">
        <v>1749</v>
      </c>
      <c r="B120" s="3" t="s">
        <v>2554</v>
      </c>
      <c r="C120" s="3" t="s">
        <v>2290</v>
      </c>
      <c r="D120" s="3" t="s">
        <v>2290</v>
      </c>
      <c r="E120" s="3" t="s">
        <v>2290</v>
      </c>
      <c r="F120" s="3" t="s">
        <v>192</v>
      </c>
      <c r="G120" s="3" t="s">
        <v>2290</v>
      </c>
      <c r="H120" s="3" t="s">
        <v>2290</v>
      </c>
    </row>
    <row r="121" spans="1:8" s="6" customFormat="1" ht="45" customHeight="1" x14ac:dyDescent="0.25">
      <c r="A121" s="3" t="s">
        <v>1755</v>
      </c>
      <c r="B121" s="3" t="s">
        <v>2555</v>
      </c>
      <c r="C121" s="3" t="s">
        <v>2290</v>
      </c>
      <c r="D121" s="3" t="s">
        <v>2290</v>
      </c>
      <c r="E121" s="3" t="s">
        <v>2290</v>
      </c>
      <c r="F121" s="3" t="s">
        <v>192</v>
      </c>
      <c r="G121" s="3" t="s">
        <v>2290</v>
      </c>
      <c r="H121" s="3" t="s">
        <v>2290</v>
      </c>
    </row>
    <row r="122" spans="1:8" s="6" customFormat="1" ht="45" customHeight="1" x14ac:dyDescent="0.25">
      <c r="A122" s="3" t="s">
        <v>1759</v>
      </c>
      <c r="B122" s="3" t="s">
        <v>2556</v>
      </c>
      <c r="C122" s="3" t="s">
        <v>2290</v>
      </c>
      <c r="D122" s="3" t="s">
        <v>2290</v>
      </c>
      <c r="E122" s="3" t="s">
        <v>2290</v>
      </c>
      <c r="F122" s="3" t="s">
        <v>192</v>
      </c>
      <c r="G122" s="3" t="s">
        <v>2290</v>
      </c>
      <c r="H122" s="3" t="s">
        <v>2290</v>
      </c>
    </row>
    <row r="123" spans="1:8" s="6" customFormat="1" ht="45" customHeight="1" x14ac:dyDescent="0.25">
      <c r="A123" s="3" t="s">
        <v>1761</v>
      </c>
      <c r="B123" s="3" t="s">
        <v>2557</v>
      </c>
      <c r="C123" s="3" t="s">
        <v>2290</v>
      </c>
      <c r="D123" s="3" t="s">
        <v>2290</v>
      </c>
      <c r="E123" s="3" t="s">
        <v>2290</v>
      </c>
      <c r="F123" s="3" t="s">
        <v>192</v>
      </c>
      <c r="G123" s="3" t="s">
        <v>2290</v>
      </c>
      <c r="H123" s="3" t="s">
        <v>2290</v>
      </c>
    </row>
    <row r="124" spans="1:8" s="6" customFormat="1" ht="45" customHeight="1" x14ac:dyDescent="0.25">
      <c r="A124" s="3" t="s">
        <v>1765</v>
      </c>
      <c r="B124" s="3" t="s">
        <v>2558</v>
      </c>
      <c r="C124" s="3" t="s">
        <v>2290</v>
      </c>
      <c r="D124" s="3" t="s">
        <v>2290</v>
      </c>
      <c r="E124" s="3" t="s">
        <v>2290</v>
      </c>
      <c r="F124" s="3" t="s">
        <v>192</v>
      </c>
      <c r="G124" s="3" t="s">
        <v>2290</v>
      </c>
      <c r="H124" s="3" t="s">
        <v>2290</v>
      </c>
    </row>
    <row r="125" spans="1:8" s="6" customFormat="1" ht="45" customHeight="1" x14ac:dyDescent="0.25">
      <c r="A125" s="3" t="s">
        <v>1769</v>
      </c>
      <c r="B125" s="3" t="s">
        <v>2559</v>
      </c>
      <c r="C125" s="3" t="s">
        <v>2290</v>
      </c>
      <c r="D125" s="3" t="s">
        <v>2290</v>
      </c>
      <c r="E125" s="3" t="s">
        <v>2290</v>
      </c>
      <c r="F125" s="3" t="s">
        <v>192</v>
      </c>
      <c r="G125" s="3" t="s">
        <v>2290</v>
      </c>
      <c r="H125" s="3" t="s">
        <v>2290</v>
      </c>
    </row>
    <row r="126" spans="1:8" s="6" customFormat="1" ht="45" customHeight="1" x14ac:dyDescent="0.25">
      <c r="A126" s="3" t="s">
        <v>1773</v>
      </c>
      <c r="B126" s="3" t="s">
        <v>2560</v>
      </c>
      <c r="C126" s="3" t="s">
        <v>2290</v>
      </c>
      <c r="D126" s="3" t="s">
        <v>2290</v>
      </c>
      <c r="E126" s="3" t="s">
        <v>2290</v>
      </c>
      <c r="F126" s="3" t="s">
        <v>192</v>
      </c>
      <c r="G126" s="3" t="s">
        <v>2290</v>
      </c>
      <c r="H126" s="3" t="s">
        <v>2290</v>
      </c>
    </row>
    <row r="127" spans="1:8" s="6" customFormat="1" ht="45" customHeight="1" x14ac:dyDescent="0.25">
      <c r="A127" s="3" t="s">
        <v>1777</v>
      </c>
      <c r="B127" s="3" t="s">
        <v>2561</v>
      </c>
      <c r="C127" s="3" t="s">
        <v>2290</v>
      </c>
      <c r="D127" s="3" t="s">
        <v>2290</v>
      </c>
      <c r="E127" s="3" t="s">
        <v>2290</v>
      </c>
      <c r="F127" s="3" t="s">
        <v>192</v>
      </c>
      <c r="G127" s="3" t="s">
        <v>2290</v>
      </c>
      <c r="H127" s="3" t="s">
        <v>2290</v>
      </c>
    </row>
    <row r="128" spans="1:8" s="6" customFormat="1" ht="45" customHeight="1" x14ac:dyDescent="0.25">
      <c r="A128" s="3" t="s">
        <v>1781</v>
      </c>
      <c r="B128" s="3" t="s">
        <v>2562</v>
      </c>
      <c r="C128" s="3" t="s">
        <v>2290</v>
      </c>
      <c r="D128" s="3" t="s">
        <v>2290</v>
      </c>
      <c r="E128" s="3" t="s">
        <v>2290</v>
      </c>
      <c r="F128" s="3" t="s">
        <v>192</v>
      </c>
      <c r="G128" s="3" t="s">
        <v>2290</v>
      </c>
      <c r="H128" s="3" t="s">
        <v>2290</v>
      </c>
    </row>
    <row r="129" spans="1:8" s="6" customFormat="1" ht="45" customHeight="1" x14ac:dyDescent="0.25">
      <c r="A129" s="3" t="s">
        <v>1785</v>
      </c>
      <c r="B129" s="3" t="s">
        <v>2563</v>
      </c>
      <c r="C129" s="3" t="s">
        <v>2290</v>
      </c>
      <c r="D129" s="3" t="s">
        <v>2290</v>
      </c>
      <c r="E129" s="3" t="s">
        <v>2290</v>
      </c>
      <c r="F129" s="3" t="s">
        <v>192</v>
      </c>
      <c r="G129" s="3" t="s">
        <v>2290</v>
      </c>
      <c r="H129" s="3" t="s">
        <v>2290</v>
      </c>
    </row>
    <row r="130" spans="1:8" s="6" customFormat="1" ht="45" customHeight="1" x14ac:dyDescent="0.25">
      <c r="A130" s="3" t="s">
        <v>1791</v>
      </c>
      <c r="B130" s="3" t="s">
        <v>2564</v>
      </c>
      <c r="C130" s="3" t="s">
        <v>2290</v>
      </c>
      <c r="D130" s="3" t="s">
        <v>2290</v>
      </c>
      <c r="E130" s="3" t="s">
        <v>2290</v>
      </c>
      <c r="F130" s="3" t="s">
        <v>192</v>
      </c>
      <c r="G130" s="3" t="s">
        <v>2290</v>
      </c>
      <c r="H130" s="3" t="s">
        <v>2290</v>
      </c>
    </row>
    <row r="131" spans="1:8" s="6" customFormat="1" ht="45" customHeight="1" x14ac:dyDescent="0.25">
      <c r="A131" s="3" t="s">
        <v>1798</v>
      </c>
      <c r="B131" s="3" t="s">
        <v>2565</v>
      </c>
      <c r="C131" s="3" t="s">
        <v>2290</v>
      </c>
      <c r="D131" s="3" t="s">
        <v>2290</v>
      </c>
      <c r="E131" s="3" t="s">
        <v>2290</v>
      </c>
      <c r="F131" s="3" t="s">
        <v>192</v>
      </c>
      <c r="G131" s="3" t="s">
        <v>2290</v>
      </c>
      <c r="H131" s="3" t="s">
        <v>2290</v>
      </c>
    </row>
    <row r="132" spans="1:8" s="6" customFormat="1" ht="45" customHeight="1" x14ac:dyDescent="0.25">
      <c r="A132" s="3" t="s">
        <v>1805</v>
      </c>
      <c r="B132" s="3" t="s">
        <v>2566</v>
      </c>
      <c r="C132" s="3" t="s">
        <v>2290</v>
      </c>
      <c r="D132" s="3" t="s">
        <v>2290</v>
      </c>
      <c r="E132" s="3" t="s">
        <v>2290</v>
      </c>
      <c r="F132" s="3" t="s">
        <v>192</v>
      </c>
      <c r="G132" s="3" t="s">
        <v>2290</v>
      </c>
      <c r="H132" s="3" t="s">
        <v>2290</v>
      </c>
    </row>
    <row r="133" spans="1:8" s="6" customFormat="1" ht="45" customHeight="1" x14ac:dyDescent="0.25">
      <c r="A133" s="3" t="s">
        <v>1812</v>
      </c>
      <c r="B133" s="3" t="s">
        <v>2567</v>
      </c>
      <c r="C133" s="3" t="s">
        <v>2290</v>
      </c>
      <c r="D133" s="3" t="s">
        <v>2290</v>
      </c>
      <c r="E133" s="3" t="s">
        <v>2290</v>
      </c>
      <c r="F133" s="3" t="s">
        <v>192</v>
      </c>
      <c r="G133" s="3" t="s">
        <v>2290</v>
      </c>
      <c r="H133" s="3" t="s">
        <v>2290</v>
      </c>
    </row>
    <row r="134" spans="1:8" s="6" customFormat="1" ht="45" customHeight="1" x14ac:dyDescent="0.25">
      <c r="A134" s="3" t="s">
        <v>1824</v>
      </c>
      <c r="B134" s="3" t="s">
        <v>2568</v>
      </c>
      <c r="C134" s="3" t="s">
        <v>2290</v>
      </c>
      <c r="D134" s="3" t="s">
        <v>2290</v>
      </c>
      <c r="E134" s="3" t="s">
        <v>2290</v>
      </c>
      <c r="F134" s="3" t="s">
        <v>192</v>
      </c>
      <c r="G134" s="3" t="s">
        <v>2290</v>
      </c>
      <c r="H134" s="3" t="s">
        <v>2290</v>
      </c>
    </row>
    <row r="135" spans="1:8" s="6" customFormat="1" ht="45" customHeight="1" x14ac:dyDescent="0.25">
      <c r="A135" s="3" t="s">
        <v>1833</v>
      </c>
      <c r="B135" s="3" t="s">
        <v>2569</v>
      </c>
      <c r="C135" s="3" t="s">
        <v>2290</v>
      </c>
      <c r="D135" s="3" t="s">
        <v>2290</v>
      </c>
      <c r="E135" s="3" t="s">
        <v>2290</v>
      </c>
      <c r="F135" s="3" t="s">
        <v>192</v>
      </c>
      <c r="G135" s="3" t="s">
        <v>2290</v>
      </c>
      <c r="H135" s="3" t="s">
        <v>2290</v>
      </c>
    </row>
    <row r="136" spans="1:8" s="6" customFormat="1" ht="45" customHeight="1" x14ac:dyDescent="0.25">
      <c r="A136" s="3" t="s">
        <v>1844</v>
      </c>
      <c r="B136" s="3" t="s">
        <v>2570</v>
      </c>
      <c r="C136" s="3" t="s">
        <v>2290</v>
      </c>
      <c r="D136" s="3" t="s">
        <v>2290</v>
      </c>
      <c r="E136" s="3" t="s">
        <v>2290</v>
      </c>
      <c r="F136" s="3" t="s">
        <v>192</v>
      </c>
      <c r="G136" s="3" t="s">
        <v>2290</v>
      </c>
      <c r="H136" s="3" t="s">
        <v>2290</v>
      </c>
    </row>
    <row r="137" spans="1:8" s="6" customFormat="1" ht="45" customHeight="1" x14ac:dyDescent="0.25">
      <c r="A137" s="3" t="s">
        <v>1856</v>
      </c>
      <c r="B137" s="3" t="s">
        <v>2571</v>
      </c>
      <c r="C137" s="3" t="s">
        <v>2290</v>
      </c>
      <c r="D137" s="3" t="s">
        <v>2290</v>
      </c>
      <c r="E137" s="3" t="s">
        <v>2290</v>
      </c>
      <c r="F137" s="3" t="s">
        <v>192</v>
      </c>
      <c r="G137" s="3" t="s">
        <v>2290</v>
      </c>
      <c r="H137" s="3" t="s">
        <v>2290</v>
      </c>
    </row>
    <row r="138" spans="1:8" s="6" customFormat="1" ht="45" customHeight="1" x14ac:dyDescent="0.25">
      <c r="A138" s="3" t="s">
        <v>1865</v>
      </c>
      <c r="B138" s="3" t="s">
        <v>2572</v>
      </c>
      <c r="C138" s="3" t="s">
        <v>2290</v>
      </c>
      <c r="D138" s="3" t="s">
        <v>2290</v>
      </c>
      <c r="E138" s="3" t="s">
        <v>2290</v>
      </c>
      <c r="F138" s="3" t="s">
        <v>192</v>
      </c>
      <c r="G138" s="3" t="s">
        <v>2290</v>
      </c>
      <c r="H138" s="3" t="s">
        <v>2290</v>
      </c>
    </row>
    <row r="139" spans="1:8" s="6" customFormat="1" ht="45" customHeight="1" x14ac:dyDescent="0.25">
      <c r="A139" s="3" t="s">
        <v>1879</v>
      </c>
      <c r="B139" s="3" t="s">
        <v>2573</v>
      </c>
      <c r="C139" s="3" t="s">
        <v>2290</v>
      </c>
      <c r="D139" s="3" t="s">
        <v>2290</v>
      </c>
      <c r="E139" s="3" t="s">
        <v>2290</v>
      </c>
      <c r="F139" s="3" t="s">
        <v>192</v>
      </c>
      <c r="G139" s="3" t="s">
        <v>2290</v>
      </c>
      <c r="H139" s="3" t="s">
        <v>2290</v>
      </c>
    </row>
    <row r="140" spans="1:8" s="6" customFormat="1" ht="45" customHeight="1" x14ac:dyDescent="0.25">
      <c r="A140" s="3" t="s">
        <v>1887</v>
      </c>
      <c r="B140" s="3" t="s">
        <v>2574</v>
      </c>
      <c r="C140" s="3" t="s">
        <v>2290</v>
      </c>
      <c r="D140" s="3" t="s">
        <v>2290</v>
      </c>
      <c r="E140" s="3" t="s">
        <v>2290</v>
      </c>
      <c r="F140" s="3" t="s">
        <v>192</v>
      </c>
      <c r="G140" s="3" t="s">
        <v>2290</v>
      </c>
      <c r="H140" s="3" t="s">
        <v>2290</v>
      </c>
    </row>
    <row r="141" spans="1:8" s="6" customFormat="1" ht="76.5" x14ac:dyDescent="0.25">
      <c r="A141" s="10">
        <v>164083536</v>
      </c>
      <c r="B141" s="10" t="s">
        <v>571</v>
      </c>
      <c r="C141" s="3" t="s">
        <v>1998</v>
      </c>
      <c r="D141" s="3" t="s">
        <v>1998</v>
      </c>
      <c r="E141" s="3" t="s">
        <v>1998</v>
      </c>
      <c r="F141" s="3" t="s">
        <v>192</v>
      </c>
      <c r="G141" s="3" t="s">
        <v>1998</v>
      </c>
      <c r="H141" s="3" t="s">
        <v>1998</v>
      </c>
    </row>
  </sheetData>
  <dataValidations count="1">
    <dataValidation type="list" allowBlank="1" showErrorMessage="1" sqref="F141 F4:F62">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242</v>
      </c>
    </row>
    <row r="2" spans="1:1" x14ac:dyDescent="0.25">
      <c r="A2" t="s">
        <v>369</v>
      </c>
    </row>
    <row r="3" spans="1:1" x14ac:dyDescent="0.25">
      <c r="A3" t="s">
        <v>198</v>
      </c>
    </row>
    <row r="4" spans="1:1" x14ac:dyDescent="0.25">
      <c r="A4" t="s">
        <v>1900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268</v>
      </c>
    </row>
    <row r="2" spans="1:1" x14ac:dyDescent="0.25">
      <c r="A2" t="s">
        <v>309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topLeftCell="A3" zoomScaleNormal="100" workbookViewId="0">
      <selection activeCell="A3" sqref="A3:XFD3"/>
    </sheetView>
  </sheetViews>
  <sheetFormatPr baseColWidth="10" defaultColWidth="9.140625" defaultRowHeight="15" x14ac:dyDescent="0.25"/>
  <cols>
    <col min="1" max="1" width="10.42578125" bestFit="1" customWidth="1"/>
    <col min="2" max="2" width="36.85546875" bestFit="1" customWidth="1"/>
    <col min="3" max="3" width="41.140625" customWidth="1"/>
    <col min="4" max="4" width="37.7109375" customWidth="1"/>
    <col min="5" max="5" width="37.85546875" customWidth="1"/>
  </cols>
  <sheetData>
    <row r="1" spans="1:5" hidden="1" x14ac:dyDescent="0.25">
      <c r="C1" t="s">
        <v>9</v>
      </c>
      <c r="D1" t="s">
        <v>9</v>
      </c>
      <c r="E1" t="s">
        <v>9</v>
      </c>
    </row>
    <row r="2" spans="1:5" hidden="1" x14ac:dyDescent="0.25">
      <c r="C2" t="s">
        <v>2575</v>
      </c>
      <c r="D2" t="s">
        <v>2576</v>
      </c>
      <c r="E2" t="s">
        <v>2577</v>
      </c>
    </row>
    <row r="3" spans="1:5" s="12" customFormat="1" ht="30" x14ac:dyDescent="0.25">
      <c r="A3" s="11" t="s">
        <v>1991</v>
      </c>
      <c r="B3" s="11"/>
      <c r="C3" s="11" t="s">
        <v>2578</v>
      </c>
      <c r="D3" s="11" t="s">
        <v>2579</v>
      </c>
      <c r="E3" s="11" t="s">
        <v>2580</v>
      </c>
    </row>
    <row r="4" spans="1:5" s="6" customFormat="1" ht="45" customHeight="1" x14ac:dyDescent="0.25">
      <c r="A4" s="3" t="s">
        <v>193</v>
      </c>
      <c r="B4" s="3" t="s">
        <v>2581</v>
      </c>
      <c r="C4" s="3" t="s">
        <v>1998</v>
      </c>
      <c r="D4" s="3" t="s">
        <v>1998</v>
      </c>
      <c r="E4" s="3" t="s">
        <v>1998</v>
      </c>
    </row>
    <row r="5" spans="1:5" s="6" customFormat="1" ht="45" customHeight="1" x14ac:dyDescent="0.25">
      <c r="A5" s="3" t="s">
        <v>204</v>
      </c>
      <c r="B5" s="3" t="s">
        <v>2582</v>
      </c>
      <c r="C5" s="3" t="s">
        <v>208</v>
      </c>
      <c r="D5" s="3" t="s">
        <v>243</v>
      </c>
      <c r="E5" s="3" t="s">
        <v>243</v>
      </c>
    </row>
    <row r="6" spans="1:5" s="6" customFormat="1" ht="45" customHeight="1" x14ac:dyDescent="0.25">
      <c r="A6" s="3" t="s">
        <v>262</v>
      </c>
      <c r="B6" s="3" t="s">
        <v>2583</v>
      </c>
      <c r="C6" s="3" t="s">
        <v>265</v>
      </c>
      <c r="D6" s="3" t="s">
        <v>266</v>
      </c>
      <c r="E6" s="3" t="s">
        <v>267</v>
      </c>
    </row>
    <row r="7" spans="1:5" s="6" customFormat="1" ht="45" customHeight="1" x14ac:dyDescent="0.25">
      <c r="A7" s="3" t="s">
        <v>288</v>
      </c>
      <c r="B7" s="3" t="s">
        <v>2584</v>
      </c>
      <c r="C7" s="3" t="s">
        <v>290</v>
      </c>
      <c r="D7" s="3" t="s">
        <v>243</v>
      </c>
      <c r="E7" s="3" t="s">
        <v>243</v>
      </c>
    </row>
    <row r="8" spans="1:5" s="6" customFormat="1" ht="45" customHeight="1" x14ac:dyDescent="0.25">
      <c r="A8" s="3" t="s">
        <v>304</v>
      </c>
      <c r="B8" s="3" t="s">
        <v>2585</v>
      </c>
      <c r="C8" s="3" t="s">
        <v>306</v>
      </c>
      <c r="D8" s="3" t="s">
        <v>307</v>
      </c>
      <c r="E8" s="3" t="s">
        <v>308</v>
      </c>
    </row>
    <row r="9" spans="1:5" s="6" customFormat="1" ht="45" customHeight="1" x14ac:dyDescent="0.25">
      <c r="A9" s="3" t="s">
        <v>327</v>
      </c>
      <c r="B9" s="3" t="s">
        <v>2586</v>
      </c>
      <c r="C9" s="3" t="s">
        <v>328</v>
      </c>
      <c r="D9" s="3" t="s">
        <v>243</v>
      </c>
      <c r="E9" s="3" t="s">
        <v>243</v>
      </c>
    </row>
    <row r="10" spans="1:5" s="6" customFormat="1" ht="45" customHeight="1" x14ac:dyDescent="0.25">
      <c r="A10" s="3" t="s">
        <v>341</v>
      </c>
      <c r="B10" s="3" t="s">
        <v>2587</v>
      </c>
      <c r="C10" s="3" t="s">
        <v>342</v>
      </c>
      <c r="D10" s="3" t="s">
        <v>243</v>
      </c>
      <c r="E10" s="3" t="s">
        <v>243</v>
      </c>
    </row>
    <row r="11" spans="1:5" s="6" customFormat="1" ht="45" customHeight="1" x14ac:dyDescent="0.25">
      <c r="A11" s="3" t="s">
        <v>380</v>
      </c>
      <c r="B11" s="3" t="s">
        <v>2588</v>
      </c>
      <c r="C11" s="3" t="s">
        <v>383</v>
      </c>
      <c r="D11" s="3" t="s">
        <v>243</v>
      </c>
      <c r="E11" s="3" t="s">
        <v>243</v>
      </c>
    </row>
    <row r="12" spans="1:5" s="6" customFormat="1" ht="45" customHeight="1" x14ac:dyDescent="0.25">
      <c r="A12" s="3" t="s">
        <v>402</v>
      </c>
      <c r="B12" s="3" t="s">
        <v>2589</v>
      </c>
      <c r="C12" s="3" t="s">
        <v>404</v>
      </c>
      <c r="D12" s="3" t="s">
        <v>405</v>
      </c>
      <c r="E12" s="3" t="s">
        <v>406</v>
      </c>
    </row>
    <row r="13" spans="1:5" s="6" customFormat="1" ht="45" customHeight="1" x14ac:dyDescent="0.25">
      <c r="A13" s="3" t="s">
        <v>423</v>
      </c>
      <c r="B13" s="3" t="s">
        <v>2590</v>
      </c>
      <c r="C13" s="3" t="s">
        <v>426</v>
      </c>
      <c r="D13" s="3" t="s">
        <v>243</v>
      </c>
      <c r="E13" s="3" t="s">
        <v>243</v>
      </c>
    </row>
    <row r="14" spans="1:5" s="6" customFormat="1" ht="45" customHeight="1" x14ac:dyDescent="0.25">
      <c r="A14" s="3" t="s">
        <v>440</v>
      </c>
      <c r="B14" s="3" t="s">
        <v>2591</v>
      </c>
      <c r="C14" s="3" t="s">
        <v>442</v>
      </c>
      <c r="D14" s="3" t="s">
        <v>243</v>
      </c>
      <c r="E14" s="3" t="s">
        <v>243</v>
      </c>
    </row>
    <row r="15" spans="1:5" s="6" customFormat="1" ht="45" customHeight="1" x14ac:dyDescent="0.25">
      <c r="A15" s="3">
        <v>157638094</v>
      </c>
      <c r="B15" s="4" t="s">
        <v>457</v>
      </c>
      <c r="C15" s="4" t="s">
        <v>463</v>
      </c>
      <c r="D15" s="3" t="s">
        <v>243</v>
      </c>
      <c r="E15" s="3" t="s">
        <v>243</v>
      </c>
    </row>
    <row r="16" spans="1:5" s="6" customFormat="1" ht="45" customHeight="1" x14ac:dyDescent="0.25">
      <c r="A16" s="3" t="s">
        <v>505</v>
      </c>
      <c r="B16" s="3" t="s">
        <v>2592</v>
      </c>
      <c r="C16" s="3" t="s">
        <v>508</v>
      </c>
      <c r="D16" s="3" t="s">
        <v>462</v>
      </c>
      <c r="E16" s="3" t="s">
        <v>462</v>
      </c>
    </row>
    <row r="17" spans="1:5" s="6" customFormat="1" ht="45" customHeight="1" x14ac:dyDescent="0.25">
      <c r="A17" s="3" t="s">
        <v>524</v>
      </c>
      <c r="B17" s="3" t="s">
        <v>2593</v>
      </c>
      <c r="C17" s="3" t="s">
        <v>525</v>
      </c>
      <c r="D17" s="3" t="s">
        <v>462</v>
      </c>
      <c r="E17" s="3" t="s">
        <v>462</v>
      </c>
    </row>
    <row r="18" spans="1:5" s="6" customFormat="1" ht="45" customHeight="1" x14ac:dyDescent="0.25">
      <c r="A18" s="3" t="s">
        <v>535</v>
      </c>
      <c r="B18" s="3" t="s">
        <v>2594</v>
      </c>
      <c r="C18" s="3" t="s">
        <v>536</v>
      </c>
      <c r="D18" s="3" t="s">
        <v>462</v>
      </c>
      <c r="E18" s="3" t="s">
        <v>462</v>
      </c>
    </row>
    <row r="19" spans="1:5" s="6" customFormat="1" ht="45" customHeight="1" x14ac:dyDescent="0.25">
      <c r="A19" s="3" t="s">
        <v>556</v>
      </c>
      <c r="B19" s="3" t="s">
        <v>2595</v>
      </c>
      <c r="C19" s="3" t="s">
        <v>559</v>
      </c>
      <c r="D19" s="3" t="s">
        <v>462</v>
      </c>
      <c r="E19" s="3" t="s">
        <v>462</v>
      </c>
    </row>
    <row r="20" spans="1:5" s="6" customFormat="1" ht="45" customHeight="1" x14ac:dyDescent="0.25">
      <c r="A20" s="3" t="s">
        <v>582</v>
      </c>
      <c r="B20" s="3" t="s">
        <v>2596</v>
      </c>
      <c r="C20" s="3" t="s">
        <v>585</v>
      </c>
      <c r="D20" s="3" t="s">
        <v>243</v>
      </c>
      <c r="E20" s="3" t="s">
        <v>243</v>
      </c>
    </row>
    <row r="21" spans="1:5" s="6" customFormat="1" ht="45" customHeight="1" x14ac:dyDescent="0.25">
      <c r="A21" s="3" t="s">
        <v>601</v>
      </c>
      <c r="B21" s="3" t="s">
        <v>2597</v>
      </c>
      <c r="C21" s="3" t="s">
        <v>602</v>
      </c>
      <c r="D21" s="3" t="s">
        <v>243</v>
      </c>
      <c r="E21" s="3" t="s">
        <v>243</v>
      </c>
    </row>
    <row r="22" spans="1:5" s="6" customFormat="1" ht="45" customHeight="1" x14ac:dyDescent="0.25">
      <c r="A22" s="3" t="s">
        <v>615</v>
      </c>
      <c r="B22" s="3" t="s">
        <v>2598</v>
      </c>
      <c r="C22" s="3" t="s">
        <v>616</v>
      </c>
      <c r="D22" s="3" t="s">
        <v>243</v>
      </c>
      <c r="E22" s="3" t="s">
        <v>243</v>
      </c>
    </row>
    <row r="23" spans="1:5" s="6" customFormat="1" ht="45" customHeight="1" x14ac:dyDescent="0.25">
      <c r="A23" s="3" t="s">
        <v>623</v>
      </c>
      <c r="B23" s="3" t="s">
        <v>2599</v>
      </c>
      <c r="C23" s="3" t="s">
        <v>624</v>
      </c>
      <c r="D23" s="3" t="s">
        <v>243</v>
      </c>
      <c r="E23" s="3" t="s">
        <v>243</v>
      </c>
    </row>
    <row r="24" spans="1:5" s="6" customFormat="1" ht="45" customHeight="1" x14ac:dyDescent="0.25">
      <c r="A24" s="3" t="s">
        <v>632</v>
      </c>
      <c r="B24" s="3" t="s">
        <v>2600</v>
      </c>
      <c r="C24" s="3" t="s">
        <v>633</v>
      </c>
      <c r="D24" s="3" t="s">
        <v>243</v>
      </c>
      <c r="E24" s="3" t="s">
        <v>243</v>
      </c>
    </row>
    <row r="25" spans="1:5" s="6" customFormat="1" ht="45" customHeight="1" x14ac:dyDescent="0.25">
      <c r="A25" s="3" t="s">
        <v>639</v>
      </c>
      <c r="B25" s="3" t="s">
        <v>2601</v>
      </c>
      <c r="C25" s="3" t="s">
        <v>640</v>
      </c>
      <c r="D25" s="3" t="s">
        <v>243</v>
      </c>
      <c r="E25" s="3" t="s">
        <v>243</v>
      </c>
    </row>
    <row r="26" spans="1:5" s="6" customFormat="1" ht="45" customHeight="1" x14ac:dyDescent="0.25">
      <c r="A26" s="3" t="s">
        <v>650</v>
      </c>
      <c r="B26" s="3" t="s">
        <v>2602</v>
      </c>
      <c r="C26" s="3" t="s">
        <v>651</v>
      </c>
      <c r="D26" s="3" t="s">
        <v>243</v>
      </c>
      <c r="E26" s="3" t="s">
        <v>243</v>
      </c>
    </row>
    <row r="27" spans="1:5" s="6" customFormat="1" ht="45" customHeight="1" x14ac:dyDescent="0.25">
      <c r="A27" s="3" t="s">
        <v>660</v>
      </c>
      <c r="B27" s="3" t="s">
        <v>2603</v>
      </c>
      <c r="C27" s="3" t="s">
        <v>661</v>
      </c>
      <c r="D27" s="3" t="s">
        <v>243</v>
      </c>
      <c r="E27" s="3" t="s">
        <v>243</v>
      </c>
    </row>
    <row r="28" spans="1:5" s="6" customFormat="1" ht="45" customHeight="1" x14ac:dyDescent="0.25">
      <c r="A28" s="3" t="s">
        <v>681</v>
      </c>
      <c r="B28" s="3" t="s">
        <v>2604</v>
      </c>
      <c r="C28" s="3" t="s">
        <v>684</v>
      </c>
      <c r="D28" s="3" t="s">
        <v>243</v>
      </c>
      <c r="E28" s="3" t="s">
        <v>243</v>
      </c>
    </row>
    <row r="29" spans="1:5" s="6" customFormat="1" ht="45" customHeight="1" x14ac:dyDescent="0.25">
      <c r="A29" s="3" t="s">
        <v>701</v>
      </c>
      <c r="B29" s="3" t="s">
        <v>2605</v>
      </c>
      <c r="C29" s="3" t="s">
        <v>703</v>
      </c>
      <c r="D29" s="3" t="s">
        <v>704</v>
      </c>
      <c r="E29" s="3" t="s">
        <v>307</v>
      </c>
    </row>
    <row r="30" spans="1:5" s="6" customFormat="1" ht="45" customHeight="1" x14ac:dyDescent="0.25">
      <c r="A30" s="3" t="s">
        <v>717</v>
      </c>
      <c r="B30" s="3" t="s">
        <v>2606</v>
      </c>
      <c r="C30" s="3" t="s">
        <v>718</v>
      </c>
      <c r="D30" s="3" t="s">
        <v>243</v>
      </c>
      <c r="E30" s="3" t="s">
        <v>243</v>
      </c>
    </row>
    <row r="31" spans="1:5" s="6" customFormat="1" ht="45" customHeight="1" x14ac:dyDescent="0.25">
      <c r="A31" s="3" t="s">
        <v>729</v>
      </c>
      <c r="B31" s="3" t="s">
        <v>2607</v>
      </c>
      <c r="C31" s="3" t="s">
        <v>731</v>
      </c>
      <c r="D31" s="3" t="s">
        <v>243</v>
      </c>
      <c r="E31" s="3" t="s">
        <v>243</v>
      </c>
    </row>
    <row r="32" spans="1:5" s="6" customFormat="1" ht="45" customHeight="1" x14ac:dyDescent="0.25">
      <c r="A32" s="3" t="s">
        <v>744</v>
      </c>
      <c r="B32" s="3" t="s">
        <v>2608</v>
      </c>
      <c r="C32" s="3" t="s">
        <v>745</v>
      </c>
      <c r="D32" s="3" t="s">
        <v>243</v>
      </c>
      <c r="E32" s="3" t="s">
        <v>243</v>
      </c>
    </row>
    <row r="33" spans="1:5" s="6" customFormat="1" ht="45" customHeight="1" x14ac:dyDescent="0.25">
      <c r="A33" s="3" t="s">
        <v>755</v>
      </c>
      <c r="B33" s="3" t="s">
        <v>2609</v>
      </c>
      <c r="C33" s="3" t="s">
        <v>757</v>
      </c>
      <c r="D33" s="3" t="s">
        <v>243</v>
      </c>
      <c r="E33" s="3" t="s">
        <v>243</v>
      </c>
    </row>
    <row r="34" spans="1:5" s="6" customFormat="1" ht="45" customHeight="1" x14ac:dyDescent="0.25">
      <c r="A34" s="3" t="s">
        <v>773</v>
      </c>
      <c r="B34" s="3" t="s">
        <v>2610</v>
      </c>
      <c r="C34" s="3" t="s">
        <v>775</v>
      </c>
      <c r="D34" s="3" t="s">
        <v>243</v>
      </c>
      <c r="E34" s="3" t="s">
        <v>243</v>
      </c>
    </row>
    <row r="35" spans="1:5" s="6" customFormat="1" ht="45" customHeight="1" x14ac:dyDescent="0.25">
      <c r="A35" s="3" t="s">
        <v>789</v>
      </c>
      <c r="B35" s="3" t="s">
        <v>2611</v>
      </c>
      <c r="C35" s="3" t="s">
        <v>791</v>
      </c>
      <c r="D35" s="3" t="s">
        <v>243</v>
      </c>
      <c r="E35" s="3" t="s">
        <v>243</v>
      </c>
    </row>
    <row r="36" spans="1:5" s="6" customFormat="1" ht="45" customHeight="1" x14ac:dyDescent="0.25">
      <c r="A36" s="3" t="s">
        <v>807</v>
      </c>
      <c r="B36" s="3" t="s">
        <v>2612</v>
      </c>
      <c r="C36" s="3" t="s">
        <v>809</v>
      </c>
      <c r="D36" s="3" t="s">
        <v>243</v>
      </c>
      <c r="E36" s="3" t="s">
        <v>243</v>
      </c>
    </row>
    <row r="37" spans="1:5" s="6" customFormat="1" ht="45" customHeight="1" x14ac:dyDescent="0.25">
      <c r="A37" s="3" t="s">
        <v>822</v>
      </c>
      <c r="B37" s="3" t="s">
        <v>2613</v>
      </c>
      <c r="C37" s="3" t="s">
        <v>824</v>
      </c>
      <c r="D37" s="3" t="s">
        <v>243</v>
      </c>
      <c r="E37" s="3" t="s">
        <v>243</v>
      </c>
    </row>
    <row r="38" spans="1:5" s="6" customFormat="1" ht="45" customHeight="1" x14ac:dyDescent="0.25">
      <c r="A38" s="3" t="s">
        <v>833</v>
      </c>
      <c r="B38" s="3" t="s">
        <v>2614</v>
      </c>
      <c r="C38" s="3" t="s">
        <v>835</v>
      </c>
      <c r="D38" s="3" t="s">
        <v>243</v>
      </c>
      <c r="E38" s="3" t="s">
        <v>243</v>
      </c>
    </row>
    <row r="39" spans="1:5" s="6" customFormat="1" ht="45" customHeight="1" x14ac:dyDescent="0.25">
      <c r="A39" s="3" t="s">
        <v>843</v>
      </c>
      <c r="B39" s="3" t="s">
        <v>2615</v>
      </c>
      <c r="C39" s="3" t="s">
        <v>845</v>
      </c>
      <c r="D39" s="3" t="s">
        <v>243</v>
      </c>
      <c r="E39" s="3" t="s">
        <v>243</v>
      </c>
    </row>
    <row r="40" spans="1:5" s="6" customFormat="1" ht="45" customHeight="1" x14ac:dyDescent="0.25">
      <c r="A40" s="3" t="s">
        <v>853</v>
      </c>
      <c r="B40" s="3" t="s">
        <v>2616</v>
      </c>
      <c r="C40" s="3" t="s">
        <v>855</v>
      </c>
      <c r="D40" s="3" t="s">
        <v>243</v>
      </c>
      <c r="E40" s="3" t="s">
        <v>243</v>
      </c>
    </row>
    <row r="41" spans="1:5" s="6" customFormat="1" ht="45" customHeight="1" x14ac:dyDescent="0.25">
      <c r="A41" s="3" t="s">
        <v>860</v>
      </c>
      <c r="B41" s="3" t="s">
        <v>2617</v>
      </c>
      <c r="C41" s="3" t="s">
        <v>862</v>
      </c>
      <c r="D41" s="3" t="s">
        <v>243</v>
      </c>
      <c r="E41" s="3" t="s">
        <v>243</v>
      </c>
    </row>
    <row r="42" spans="1:5" s="6" customFormat="1" ht="45" customHeight="1" x14ac:dyDescent="0.25">
      <c r="A42" s="3" t="s">
        <v>871</v>
      </c>
      <c r="B42" s="3" t="s">
        <v>2618</v>
      </c>
      <c r="C42" s="3" t="s">
        <v>873</v>
      </c>
      <c r="D42" s="3" t="s">
        <v>243</v>
      </c>
      <c r="E42" s="3" t="s">
        <v>243</v>
      </c>
    </row>
    <row r="43" spans="1:5" s="6" customFormat="1" ht="45" customHeight="1" x14ac:dyDescent="0.25">
      <c r="A43" s="3" t="s">
        <v>883</v>
      </c>
      <c r="B43" s="3" t="s">
        <v>2619</v>
      </c>
      <c r="C43" s="3" t="s">
        <v>884</v>
      </c>
      <c r="D43" s="3" t="s">
        <v>243</v>
      </c>
      <c r="E43" s="3" t="s">
        <v>243</v>
      </c>
    </row>
    <row r="44" spans="1:5" s="6" customFormat="1" ht="45" customHeight="1" x14ac:dyDescent="0.25">
      <c r="A44" s="3" t="s">
        <v>892</v>
      </c>
      <c r="B44" s="3" t="s">
        <v>2620</v>
      </c>
      <c r="C44" s="3" t="s">
        <v>894</v>
      </c>
      <c r="D44" s="3" t="s">
        <v>243</v>
      </c>
      <c r="E44" s="3" t="s">
        <v>243</v>
      </c>
    </row>
    <row r="45" spans="1:5" s="6" customFormat="1" ht="45" customHeight="1" x14ac:dyDescent="0.25">
      <c r="A45" s="3" t="s">
        <v>904</v>
      </c>
      <c r="B45" s="3" t="s">
        <v>2621</v>
      </c>
      <c r="C45" s="3" t="s">
        <v>906</v>
      </c>
      <c r="D45" s="3" t="s">
        <v>243</v>
      </c>
      <c r="E45" s="3" t="s">
        <v>243</v>
      </c>
    </row>
    <row r="46" spans="1:5" s="6" customFormat="1" ht="45" customHeight="1" x14ac:dyDescent="0.25">
      <c r="A46" s="3" t="s">
        <v>913</v>
      </c>
      <c r="B46" s="3" t="s">
        <v>2622</v>
      </c>
      <c r="C46" s="3" t="s">
        <v>915</v>
      </c>
      <c r="D46" s="3" t="s">
        <v>243</v>
      </c>
      <c r="E46" s="3" t="s">
        <v>243</v>
      </c>
    </row>
    <row r="47" spans="1:5" s="6" customFormat="1" ht="45" customHeight="1" x14ac:dyDescent="0.25">
      <c r="A47" s="3" t="s">
        <v>925</v>
      </c>
      <c r="B47" s="3" t="s">
        <v>2623</v>
      </c>
      <c r="C47" s="3" t="s">
        <v>927</v>
      </c>
      <c r="D47" s="3" t="s">
        <v>243</v>
      </c>
      <c r="E47" s="3" t="s">
        <v>243</v>
      </c>
    </row>
    <row r="48" spans="1:5" s="6" customFormat="1" ht="45" customHeight="1" x14ac:dyDescent="0.25">
      <c r="A48" s="3" t="s">
        <v>936</v>
      </c>
      <c r="B48" s="3" t="s">
        <v>2624</v>
      </c>
      <c r="C48" s="3" t="s">
        <v>939</v>
      </c>
      <c r="D48" s="3" t="s">
        <v>243</v>
      </c>
      <c r="E48" s="3" t="s">
        <v>243</v>
      </c>
    </row>
    <row r="49" spans="1:5" s="6" customFormat="1" ht="45" customHeight="1" x14ac:dyDescent="0.25">
      <c r="A49" s="3" t="s">
        <v>954</v>
      </c>
      <c r="B49" s="3" t="s">
        <v>2625</v>
      </c>
      <c r="C49" s="3" t="s">
        <v>956</v>
      </c>
      <c r="D49" s="3" t="s">
        <v>243</v>
      </c>
      <c r="E49" s="3" t="s">
        <v>243</v>
      </c>
    </row>
    <row r="50" spans="1:5" s="6" customFormat="1" ht="45" customHeight="1" x14ac:dyDescent="0.25">
      <c r="A50" s="3" t="s">
        <v>970</v>
      </c>
      <c r="B50" s="3" t="s">
        <v>2626</v>
      </c>
      <c r="C50" s="3" t="s">
        <v>973</v>
      </c>
      <c r="D50" s="3" t="s">
        <v>243</v>
      </c>
      <c r="E50" s="3" t="s">
        <v>243</v>
      </c>
    </row>
    <row r="51" spans="1:5" s="6" customFormat="1" ht="45" customHeight="1" x14ac:dyDescent="0.25">
      <c r="A51" s="3" t="s">
        <v>983</v>
      </c>
      <c r="B51" s="3" t="s">
        <v>2627</v>
      </c>
      <c r="C51" s="3" t="s">
        <v>985</v>
      </c>
      <c r="D51" s="3" t="s">
        <v>673</v>
      </c>
      <c r="E51" s="3" t="s">
        <v>674</v>
      </c>
    </row>
    <row r="52" spans="1:5" s="6" customFormat="1" ht="45" customHeight="1" x14ac:dyDescent="0.25">
      <c r="A52" s="3" t="s">
        <v>995</v>
      </c>
      <c r="B52" s="3" t="s">
        <v>2628</v>
      </c>
      <c r="C52" s="3" t="s">
        <v>997</v>
      </c>
      <c r="D52" s="3" t="s">
        <v>998</v>
      </c>
      <c r="E52" s="3" t="s">
        <v>999</v>
      </c>
    </row>
    <row r="53" spans="1:5" s="6" customFormat="1" ht="45" customHeight="1" x14ac:dyDescent="0.25">
      <c r="A53" s="3" t="s">
        <v>1014</v>
      </c>
      <c r="B53" s="3" t="s">
        <v>2629</v>
      </c>
      <c r="C53" s="3" t="s">
        <v>1017</v>
      </c>
      <c r="D53" s="3" t="s">
        <v>361</v>
      </c>
      <c r="E53" s="3" t="s">
        <v>1018</v>
      </c>
    </row>
    <row r="54" spans="1:5" s="6" customFormat="1" ht="45" customHeight="1" x14ac:dyDescent="0.25">
      <c r="A54" s="3" t="s">
        <v>1029</v>
      </c>
      <c r="B54" s="3" t="s">
        <v>2630</v>
      </c>
      <c r="C54" s="3" t="s">
        <v>1032</v>
      </c>
      <c r="D54" s="3" t="s">
        <v>1033</v>
      </c>
      <c r="E54" s="3" t="s">
        <v>1034</v>
      </c>
    </row>
    <row r="55" spans="1:5" s="6" customFormat="1" ht="45" customHeight="1" x14ac:dyDescent="0.25">
      <c r="A55" s="3" t="s">
        <v>1048</v>
      </c>
      <c r="B55" s="3" t="s">
        <v>2631</v>
      </c>
      <c r="C55" s="3" t="s">
        <v>1050</v>
      </c>
      <c r="D55" s="3" t="s">
        <v>243</v>
      </c>
      <c r="E55" s="3" t="s">
        <v>243</v>
      </c>
    </row>
    <row r="56" spans="1:5" s="6" customFormat="1" ht="45" customHeight="1" x14ac:dyDescent="0.25">
      <c r="A56" s="3" t="s">
        <v>1058</v>
      </c>
      <c r="B56" s="3" t="s">
        <v>2632</v>
      </c>
      <c r="C56" s="3" t="s">
        <v>1059</v>
      </c>
      <c r="D56" s="3" t="s">
        <v>243</v>
      </c>
      <c r="E56" s="3" t="s">
        <v>243</v>
      </c>
    </row>
    <row r="57" spans="1:5" s="6" customFormat="1" ht="45" customHeight="1" x14ac:dyDescent="0.25">
      <c r="A57" s="3" t="s">
        <v>1066</v>
      </c>
      <c r="B57" s="3" t="s">
        <v>2633</v>
      </c>
      <c r="C57" s="3" t="s">
        <v>1067</v>
      </c>
      <c r="D57" s="3" t="s">
        <v>243</v>
      </c>
      <c r="E57" s="3" t="s">
        <v>243</v>
      </c>
    </row>
    <row r="58" spans="1:5" s="6" customFormat="1" ht="45" customHeight="1" x14ac:dyDescent="0.25">
      <c r="A58" s="3" t="s">
        <v>1079</v>
      </c>
      <c r="B58" s="3" t="s">
        <v>2634</v>
      </c>
      <c r="C58" s="3" t="s">
        <v>1081</v>
      </c>
      <c r="D58" s="3" t="s">
        <v>243</v>
      </c>
      <c r="E58" s="3" t="s">
        <v>243</v>
      </c>
    </row>
    <row r="59" spans="1:5" s="6" customFormat="1" ht="45" customHeight="1" x14ac:dyDescent="0.25">
      <c r="A59" s="3" t="s">
        <v>1090</v>
      </c>
      <c r="B59" s="3" t="s">
        <v>2635</v>
      </c>
      <c r="C59" s="3" t="s">
        <v>1091</v>
      </c>
      <c r="D59" s="3" t="s">
        <v>243</v>
      </c>
      <c r="E59" s="3" t="s">
        <v>243</v>
      </c>
    </row>
    <row r="60" spans="1:5" s="6" customFormat="1" ht="45" customHeight="1" x14ac:dyDescent="0.25">
      <c r="A60" s="3" t="s">
        <v>1100</v>
      </c>
      <c r="B60" s="3" t="s">
        <v>2636</v>
      </c>
      <c r="C60" s="3" t="s">
        <v>1101</v>
      </c>
      <c r="D60" s="3" t="s">
        <v>243</v>
      </c>
      <c r="E60" s="3" t="s">
        <v>243</v>
      </c>
    </row>
    <row r="61" spans="1:5" s="6" customFormat="1" ht="45" customHeight="1" x14ac:dyDescent="0.25">
      <c r="A61" s="3" t="s">
        <v>1111</v>
      </c>
      <c r="B61" s="3" t="s">
        <v>2637</v>
      </c>
      <c r="C61" s="3" t="s">
        <v>1112</v>
      </c>
      <c r="D61" s="3" t="s">
        <v>243</v>
      </c>
      <c r="E61" s="3" t="s">
        <v>243</v>
      </c>
    </row>
    <row r="62" spans="1:5" s="6" customFormat="1" ht="45" customHeight="1" x14ac:dyDescent="0.25">
      <c r="A62" s="3" t="s">
        <v>1120</v>
      </c>
      <c r="B62" s="3" t="s">
        <v>2638</v>
      </c>
      <c r="C62" s="3" t="s">
        <v>1121</v>
      </c>
      <c r="D62" s="3" t="s">
        <v>243</v>
      </c>
      <c r="E62" s="3" t="s">
        <v>243</v>
      </c>
    </row>
    <row r="63" spans="1:5" s="6" customFormat="1" ht="45" customHeight="1" x14ac:dyDescent="0.25">
      <c r="A63" s="3" t="s">
        <v>1129</v>
      </c>
      <c r="B63" s="3" t="s">
        <v>2639</v>
      </c>
      <c r="C63" s="3" t="s">
        <v>1130</v>
      </c>
      <c r="D63" s="3" t="s">
        <v>243</v>
      </c>
      <c r="E63" s="3" t="s">
        <v>243</v>
      </c>
    </row>
    <row r="64" spans="1:5" s="6" customFormat="1" ht="45" customHeight="1" x14ac:dyDescent="0.25">
      <c r="A64" s="3" t="s">
        <v>1138</v>
      </c>
      <c r="B64" s="3" t="s">
        <v>2640</v>
      </c>
      <c r="C64" s="3" t="s">
        <v>1139</v>
      </c>
      <c r="D64" s="3" t="s">
        <v>243</v>
      </c>
      <c r="E64" s="3" t="s">
        <v>243</v>
      </c>
    </row>
    <row r="65" spans="1:5" s="6" customFormat="1" ht="45" customHeight="1" x14ac:dyDescent="0.25">
      <c r="A65" s="3" t="s">
        <v>1151</v>
      </c>
      <c r="B65" s="3" t="s">
        <v>2641</v>
      </c>
      <c r="C65" s="3" t="s">
        <v>1152</v>
      </c>
      <c r="D65" s="3" t="s">
        <v>243</v>
      </c>
      <c r="E65" s="3" t="s">
        <v>243</v>
      </c>
    </row>
    <row r="66" spans="1:5" s="6" customFormat="1" ht="45" customHeight="1" x14ac:dyDescent="0.25">
      <c r="A66" s="3" t="s">
        <v>1161</v>
      </c>
      <c r="B66" s="3" t="s">
        <v>2642</v>
      </c>
      <c r="C66" s="3" t="s">
        <v>1162</v>
      </c>
      <c r="D66" s="3" t="s">
        <v>243</v>
      </c>
      <c r="E66" s="3" t="s">
        <v>243</v>
      </c>
    </row>
    <row r="67" spans="1:5" s="6" customFormat="1" ht="45" customHeight="1" x14ac:dyDescent="0.25">
      <c r="A67" s="3" t="s">
        <v>1167</v>
      </c>
      <c r="B67" s="3" t="s">
        <v>2643</v>
      </c>
      <c r="C67" s="5" t="s">
        <v>2954</v>
      </c>
      <c r="D67" s="5" t="s">
        <v>2954</v>
      </c>
      <c r="E67" s="5" t="s">
        <v>2954</v>
      </c>
    </row>
    <row r="68" spans="1:5" s="6" customFormat="1" ht="45" customHeight="1" x14ac:dyDescent="0.25">
      <c r="A68" s="3" t="s">
        <v>1174</v>
      </c>
      <c r="B68" s="3" t="s">
        <v>2644</v>
      </c>
      <c r="C68" s="3" t="s">
        <v>1175</v>
      </c>
      <c r="D68" s="3" t="s">
        <v>243</v>
      </c>
      <c r="E68" s="3" t="s">
        <v>243</v>
      </c>
    </row>
    <row r="69" spans="1:5" s="6" customFormat="1" ht="45" customHeight="1" x14ac:dyDescent="0.25">
      <c r="A69" s="3" t="s">
        <v>1184</v>
      </c>
      <c r="B69" s="3" t="s">
        <v>2645</v>
      </c>
      <c r="C69" s="3" t="s">
        <v>1185</v>
      </c>
      <c r="D69" s="3" t="s">
        <v>243</v>
      </c>
      <c r="E69" s="3" t="s">
        <v>243</v>
      </c>
    </row>
    <row r="70" spans="1:5" s="6" customFormat="1" ht="45" customHeight="1" x14ac:dyDescent="0.25">
      <c r="A70" s="3" t="s">
        <v>1192</v>
      </c>
      <c r="B70" s="3" t="s">
        <v>2646</v>
      </c>
      <c r="C70" s="3" t="s">
        <v>1193</v>
      </c>
      <c r="D70" s="3" t="s">
        <v>243</v>
      </c>
      <c r="E70" s="3" t="s">
        <v>243</v>
      </c>
    </row>
    <row r="71" spans="1:5" s="6" customFormat="1" ht="45" customHeight="1" x14ac:dyDescent="0.25">
      <c r="A71" s="3" t="s">
        <v>1200</v>
      </c>
      <c r="B71" s="3" t="s">
        <v>2647</v>
      </c>
      <c r="C71" s="3" t="s">
        <v>1201</v>
      </c>
      <c r="D71" s="3" t="s">
        <v>243</v>
      </c>
      <c r="E71" s="3" t="s">
        <v>243</v>
      </c>
    </row>
    <row r="72" spans="1:5" s="6" customFormat="1" ht="45" customHeight="1" x14ac:dyDescent="0.25">
      <c r="A72" s="3" t="s">
        <v>1210</v>
      </c>
      <c r="B72" s="3" t="s">
        <v>2648</v>
      </c>
      <c r="C72" s="3" t="s">
        <v>1211</v>
      </c>
      <c r="D72" s="3" t="s">
        <v>243</v>
      </c>
      <c r="E72" s="3" t="s">
        <v>243</v>
      </c>
    </row>
    <row r="73" spans="1:5" s="6" customFormat="1" ht="45" customHeight="1" x14ac:dyDescent="0.25">
      <c r="A73" s="3" t="s">
        <v>1224</v>
      </c>
      <c r="B73" s="3" t="s">
        <v>2649</v>
      </c>
      <c r="C73" s="3" t="s">
        <v>1225</v>
      </c>
      <c r="D73" s="3" t="s">
        <v>243</v>
      </c>
      <c r="E73" s="3" t="s">
        <v>243</v>
      </c>
    </row>
    <row r="74" spans="1:5" s="6" customFormat="1" ht="45" customHeight="1" x14ac:dyDescent="0.25">
      <c r="A74" s="3" t="s">
        <v>1236</v>
      </c>
      <c r="B74" s="3" t="s">
        <v>2650</v>
      </c>
      <c r="C74" s="3" t="s">
        <v>1237</v>
      </c>
      <c r="D74" s="3" t="s">
        <v>243</v>
      </c>
      <c r="E74" s="3" t="s">
        <v>243</v>
      </c>
    </row>
    <row r="75" spans="1:5" s="6" customFormat="1" ht="45" customHeight="1" x14ac:dyDescent="0.25">
      <c r="A75" s="3" t="s">
        <v>1242</v>
      </c>
      <c r="B75" s="3" t="s">
        <v>2651</v>
      </c>
      <c r="C75" s="3" t="s">
        <v>1243</v>
      </c>
      <c r="D75" s="3" t="s">
        <v>243</v>
      </c>
      <c r="E75" s="3" t="s">
        <v>243</v>
      </c>
    </row>
    <row r="76" spans="1:5" s="6" customFormat="1" ht="45" customHeight="1" x14ac:dyDescent="0.25">
      <c r="A76" s="3" t="s">
        <v>1252</v>
      </c>
      <c r="B76" s="3" t="s">
        <v>2652</v>
      </c>
      <c r="C76" s="3" t="s">
        <v>1253</v>
      </c>
      <c r="D76" s="3" t="s">
        <v>243</v>
      </c>
      <c r="E76" s="3" t="s">
        <v>243</v>
      </c>
    </row>
    <row r="77" spans="1:5" s="6" customFormat="1" ht="45" customHeight="1" x14ac:dyDescent="0.25">
      <c r="A77" s="3" t="s">
        <v>1262</v>
      </c>
      <c r="B77" s="3" t="s">
        <v>2653</v>
      </c>
      <c r="C77" s="3" t="s">
        <v>1263</v>
      </c>
      <c r="D77" s="3" t="s">
        <v>243</v>
      </c>
      <c r="E77" s="3" t="s">
        <v>243</v>
      </c>
    </row>
    <row r="78" spans="1:5" s="6" customFormat="1" ht="45" customHeight="1" x14ac:dyDescent="0.25">
      <c r="A78" s="3" t="s">
        <v>1271</v>
      </c>
      <c r="B78" s="3" t="s">
        <v>2654</v>
      </c>
      <c r="C78" s="3" t="s">
        <v>1272</v>
      </c>
      <c r="D78" s="3" t="s">
        <v>243</v>
      </c>
      <c r="E78" s="3" t="s">
        <v>243</v>
      </c>
    </row>
    <row r="79" spans="1:5" s="6" customFormat="1" ht="45" customHeight="1" x14ac:dyDescent="0.25">
      <c r="A79" s="3" t="s">
        <v>1278</v>
      </c>
      <c r="B79" s="3" t="s">
        <v>2655</v>
      </c>
      <c r="C79" s="3" t="s">
        <v>1279</v>
      </c>
      <c r="D79" s="3" t="s">
        <v>1280</v>
      </c>
      <c r="E79" s="3" t="s">
        <v>1281</v>
      </c>
    </row>
    <row r="80" spans="1:5" s="6" customFormat="1" ht="45" customHeight="1" x14ac:dyDescent="0.25">
      <c r="A80" s="3" t="s">
        <v>1292</v>
      </c>
      <c r="B80" s="3" t="s">
        <v>2656</v>
      </c>
      <c r="C80" s="3" t="s">
        <v>1293</v>
      </c>
      <c r="D80" s="3" t="s">
        <v>1294</v>
      </c>
      <c r="E80" s="3" t="s">
        <v>1295</v>
      </c>
    </row>
    <row r="81" spans="1:5" s="6" customFormat="1" ht="45" customHeight="1" x14ac:dyDescent="0.25">
      <c r="A81" s="3" t="s">
        <v>1304</v>
      </c>
      <c r="B81" s="3" t="s">
        <v>2657</v>
      </c>
      <c r="C81" s="3" t="s">
        <v>1305</v>
      </c>
      <c r="D81" s="3" t="s">
        <v>243</v>
      </c>
      <c r="E81" s="3" t="s">
        <v>243</v>
      </c>
    </row>
    <row r="82" spans="1:5" s="6" customFormat="1" ht="45" customHeight="1" x14ac:dyDescent="0.25">
      <c r="A82" s="3" t="s">
        <v>1314</v>
      </c>
      <c r="B82" s="3" t="s">
        <v>2658</v>
      </c>
      <c r="C82" s="3" t="s">
        <v>1315</v>
      </c>
      <c r="D82" s="3" t="s">
        <v>243</v>
      </c>
      <c r="E82" s="3" t="s">
        <v>243</v>
      </c>
    </row>
    <row r="83" spans="1:5" s="6" customFormat="1" ht="45" customHeight="1" x14ac:dyDescent="0.25">
      <c r="A83" s="3" t="s">
        <v>1324</v>
      </c>
      <c r="B83" s="3" t="s">
        <v>2659</v>
      </c>
      <c r="C83" s="3" t="s">
        <v>1325</v>
      </c>
      <c r="D83" s="3" t="s">
        <v>243</v>
      </c>
      <c r="E83" s="3" t="s">
        <v>243</v>
      </c>
    </row>
    <row r="84" spans="1:5" s="6" customFormat="1" ht="45" customHeight="1" x14ac:dyDescent="0.25">
      <c r="A84" s="3" t="s">
        <v>1335</v>
      </c>
      <c r="B84" s="3" t="s">
        <v>2660</v>
      </c>
      <c r="C84" s="3" t="s">
        <v>1336</v>
      </c>
      <c r="D84" s="3" t="s">
        <v>243</v>
      </c>
      <c r="E84" s="3" t="s">
        <v>243</v>
      </c>
    </row>
    <row r="85" spans="1:5" s="6" customFormat="1" ht="45" customHeight="1" x14ac:dyDescent="0.25">
      <c r="A85" s="3" t="s">
        <v>1345</v>
      </c>
      <c r="B85" s="3" t="s">
        <v>2661</v>
      </c>
      <c r="C85" s="3" t="s">
        <v>1346</v>
      </c>
      <c r="D85" s="3" t="s">
        <v>1347</v>
      </c>
      <c r="E85" s="3" t="s">
        <v>307</v>
      </c>
    </row>
    <row r="86" spans="1:5" s="6" customFormat="1" ht="45" customHeight="1" x14ac:dyDescent="0.25">
      <c r="A86" s="3" t="s">
        <v>1363</v>
      </c>
      <c r="B86" s="3" t="s">
        <v>2662</v>
      </c>
      <c r="C86" s="3" t="s">
        <v>1365</v>
      </c>
      <c r="D86" s="3" t="s">
        <v>243</v>
      </c>
      <c r="E86" s="3" t="s">
        <v>243</v>
      </c>
    </row>
    <row r="87" spans="1:5" s="6" customFormat="1" ht="45" customHeight="1" x14ac:dyDescent="0.25">
      <c r="A87" s="3" t="s">
        <v>1376</v>
      </c>
      <c r="B87" s="3" t="s">
        <v>2663</v>
      </c>
      <c r="C87" s="3" t="s">
        <v>1379</v>
      </c>
      <c r="D87" s="3" t="s">
        <v>243</v>
      </c>
      <c r="E87" s="3" t="s">
        <v>243</v>
      </c>
    </row>
    <row r="88" spans="1:5" s="6" customFormat="1" ht="45" customHeight="1" x14ac:dyDescent="0.25">
      <c r="A88" s="3" t="s">
        <v>1388</v>
      </c>
      <c r="B88" s="3" t="s">
        <v>2664</v>
      </c>
      <c r="C88" s="3" t="s">
        <v>1389</v>
      </c>
      <c r="D88" s="3" t="s">
        <v>243</v>
      </c>
      <c r="E88" s="3" t="s">
        <v>243</v>
      </c>
    </row>
    <row r="89" spans="1:5" s="6" customFormat="1" ht="45" customHeight="1" x14ac:dyDescent="0.25">
      <c r="A89" s="3" t="s">
        <v>1403</v>
      </c>
      <c r="B89" s="3" t="s">
        <v>2665</v>
      </c>
      <c r="C89" s="3" t="s">
        <v>1404</v>
      </c>
      <c r="D89" s="3" t="s">
        <v>1405</v>
      </c>
      <c r="E89" s="3" t="s">
        <v>1406</v>
      </c>
    </row>
    <row r="90" spans="1:5" s="6" customFormat="1" ht="45" customHeight="1" x14ac:dyDescent="0.25">
      <c r="A90" s="3" t="s">
        <v>1419</v>
      </c>
      <c r="B90" s="3" t="s">
        <v>2666</v>
      </c>
      <c r="C90" s="3" t="s">
        <v>1420</v>
      </c>
      <c r="D90" s="3" t="s">
        <v>243</v>
      </c>
      <c r="E90" s="3" t="s">
        <v>243</v>
      </c>
    </row>
    <row r="91" spans="1:5" s="6" customFormat="1" ht="45" customHeight="1" x14ac:dyDescent="0.25">
      <c r="A91" s="3" t="s">
        <v>1431</v>
      </c>
      <c r="B91" s="3" t="s">
        <v>2667</v>
      </c>
      <c r="C91" s="3" t="s">
        <v>1432</v>
      </c>
      <c r="D91" s="3" t="s">
        <v>243</v>
      </c>
      <c r="E91" s="3" t="s">
        <v>243</v>
      </c>
    </row>
    <row r="92" spans="1:5" s="6" customFormat="1" ht="45" customHeight="1" x14ac:dyDescent="0.25">
      <c r="A92" s="3" t="s">
        <v>1443</v>
      </c>
      <c r="B92" s="3" t="s">
        <v>2668</v>
      </c>
      <c r="C92" s="3" t="s">
        <v>1444</v>
      </c>
      <c r="D92" s="3" t="s">
        <v>1445</v>
      </c>
      <c r="E92" s="3" t="s">
        <v>405</v>
      </c>
    </row>
    <row r="93" spans="1:5" s="6" customFormat="1" ht="45" customHeight="1" x14ac:dyDescent="0.25">
      <c r="A93" s="3" t="s">
        <v>1457</v>
      </c>
      <c r="B93" s="3" t="s">
        <v>2669</v>
      </c>
      <c r="C93" s="3" t="s">
        <v>1459</v>
      </c>
      <c r="D93" s="3" t="s">
        <v>243</v>
      </c>
      <c r="E93" s="3" t="s">
        <v>243</v>
      </c>
    </row>
    <row r="94" spans="1:5" s="6" customFormat="1" ht="45" customHeight="1" x14ac:dyDescent="0.25">
      <c r="A94" s="3" t="s">
        <v>1470</v>
      </c>
      <c r="B94" s="3" t="s">
        <v>2670</v>
      </c>
      <c r="C94" s="3" t="s">
        <v>1459</v>
      </c>
      <c r="D94" s="3" t="s">
        <v>243</v>
      </c>
      <c r="E94" s="3" t="s">
        <v>243</v>
      </c>
    </row>
    <row r="95" spans="1:5" s="6" customFormat="1" ht="45" customHeight="1" x14ac:dyDescent="0.25">
      <c r="A95" s="3" t="s">
        <v>1476</v>
      </c>
      <c r="B95" s="3" t="s">
        <v>2671</v>
      </c>
      <c r="C95" s="3" t="s">
        <v>1477</v>
      </c>
      <c r="D95" s="3" t="s">
        <v>243</v>
      </c>
      <c r="E95" s="3" t="s">
        <v>243</v>
      </c>
    </row>
    <row r="96" spans="1:5" s="6" customFormat="1" ht="45" customHeight="1" x14ac:dyDescent="0.25">
      <c r="A96" s="3" t="s">
        <v>1486</v>
      </c>
      <c r="B96" s="3" t="s">
        <v>2672</v>
      </c>
      <c r="C96" s="3" t="s">
        <v>1488</v>
      </c>
      <c r="D96" s="3" t="s">
        <v>243</v>
      </c>
      <c r="E96" s="3" t="s">
        <v>243</v>
      </c>
    </row>
    <row r="97" spans="1:5" s="6" customFormat="1" ht="45" customHeight="1" x14ac:dyDescent="0.25">
      <c r="A97" s="3" t="s">
        <v>1499</v>
      </c>
      <c r="B97" s="3" t="s">
        <v>2673</v>
      </c>
      <c r="C97" s="4" t="s">
        <v>2965</v>
      </c>
      <c r="D97" s="3" t="s">
        <v>243</v>
      </c>
      <c r="E97" s="3" t="s">
        <v>243</v>
      </c>
    </row>
    <row r="98" spans="1:5" s="6" customFormat="1" ht="45" customHeight="1" x14ac:dyDescent="0.25">
      <c r="A98" s="3" t="s">
        <v>1511</v>
      </c>
      <c r="B98" s="3" t="s">
        <v>2674</v>
      </c>
      <c r="C98" s="3" t="s">
        <v>1513</v>
      </c>
      <c r="D98" s="3" t="s">
        <v>243</v>
      </c>
      <c r="E98" s="3" t="s">
        <v>243</v>
      </c>
    </row>
    <row r="99" spans="1:5" s="6" customFormat="1" ht="45" customHeight="1" x14ac:dyDescent="0.25">
      <c r="A99" s="3" t="s">
        <v>1524</v>
      </c>
      <c r="B99" s="3" t="s">
        <v>2675</v>
      </c>
      <c r="C99" s="3" t="s">
        <v>1526</v>
      </c>
      <c r="D99" s="3" t="s">
        <v>243</v>
      </c>
      <c r="E99" s="3" t="s">
        <v>243</v>
      </c>
    </row>
    <row r="100" spans="1:5" s="6" customFormat="1" ht="45" customHeight="1" x14ac:dyDescent="0.25">
      <c r="A100" s="3" t="s">
        <v>1537</v>
      </c>
      <c r="B100" s="3" t="s">
        <v>2676</v>
      </c>
      <c r="C100" s="5" t="s">
        <v>2955</v>
      </c>
      <c r="D100" s="5" t="s">
        <v>2955</v>
      </c>
      <c r="E100" s="5" t="s">
        <v>2955</v>
      </c>
    </row>
    <row r="101" spans="1:5" s="6" customFormat="1" ht="45" customHeight="1" x14ac:dyDescent="0.25">
      <c r="A101" s="3" t="s">
        <v>1545</v>
      </c>
      <c r="B101" s="3" t="s">
        <v>2677</v>
      </c>
      <c r="C101" s="5" t="s">
        <v>2956</v>
      </c>
      <c r="D101" s="5" t="s">
        <v>2956</v>
      </c>
      <c r="E101" s="5" t="s">
        <v>2956</v>
      </c>
    </row>
    <row r="102" spans="1:5" s="6" customFormat="1" ht="45" customHeight="1" x14ac:dyDescent="0.25">
      <c r="A102" s="3" t="s">
        <v>1550</v>
      </c>
      <c r="B102" s="3" t="s">
        <v>2678</v>
      </c>
      <c r="C102" s="3" t="s">
        <v>1552</v>
      </c>
      <c r="D102" s="3" t="s">
        <v>243</v>
      </c>
      <c r="E102" s="3" t="s">
        <v>243</v>
      </c>
    </row>
    <row r="103" spans="1:5" s="6" customFormat="1" ht="45" customHeight="1" x14ac:dyDescent="0.25">
      <c r="A103" s="3" t="s">
        <v>1562</v>
      </c>
      <c r="B103" s="3" t="s">
        <v>2679</v>
      </c>
      <c r="C103" s="5" t="s">
        <v>2957</v>
      </c>
      <c r="D103" s="5" t="s">
        <v>2957</v>
      </c>
      <c r="E103" s="5" t="s">
        <v>2957</v>
      </c>
    </row>
    <row r="104" spans="1:5" s="6" customFormat="1" ht="45" customHeight="1" x14ac:dyDescent="0.25">
      <c r="A104" s="3" t="s">
        <v>1576</v>
      </c>
      <c r="B104" s="3" t="s">
        <v>2680</v>
      </c>
      <c r="C104" s="3" t="s">
        <v>1577</v>
      </c>
      <c r="D104" s="3" t="s">
        <v>243</v>
      </c>
      <c r="E104" s="3" t="s">
        <v>243</v>
      </c>
    </row>
    <row r="105" spans="1:5" s="6" customFormat="1" ht="45" customHeight="1" x14ac:dyDescent="0.25">
      <c r="A105" s="3" t="s">
        <v>1585</v>
      </c>
      <c r="B105" s="3" t="s">
        <v>2681</v>
      </c>
      <c r="C105" s="3" t="s">
        <v>1587</v>
      </c>
      <c r="D105" s="3" t="s">
        <v>1588</v>
      </c>
      <c r="E105" s="3" t="s">
        <v>1589</v>
      </c>
    </row>
    <row r="106" spans="1:5" s="6" customFormat="1" ht="45" customHeight="1" x14ac:dyDescent="0.25">
      <c r="A106" s="3" t="s">
        <v>1596</v>
      </c>
      <c r="B106" s="3" t="s">
        <v>2682</v>
      </c>
      <c r="C106" s="3" t="s">
        <v>1598</v>
      </c>
      <c r="D106" s="3" t="s">
        <v>1599</v>
      </c>
      <c r="E106" s="3" t="s">
        <v>1600</v>
      </c>
    </row>
    <row r="107" spans="1:5" s="6" customFormat="1" ht="45" customHeight="1" x14ac:dyDescent="0.25">
      <c r="A107" s="3" t="s">
        <v>1611</v>
      </c>
      <c r="B107" s="3" t="s">
        <v>2683</v>
      </c>
      <c r="C107" s="3" t="s">
        <v>1613</v>
      </c>
      <c r="D107" s="3" t="s">
        <v>1614</v>
      </c>
      <c r="E107" s="3" t="s">
        <v>1280</v>
      </c>
    </row>
    <row r="108" spans="1:5" s="6" customFormat="1" ht="45" customHeight="1" x14ac:dyDescent="0.25">
      <c r="A108" s="3" t="s">
        <v>1622</v>
      </c>
      <c r="B108" s="3" t="s">
        <v>2684</v>
      </c>
      <c r="C108" s="3" t="s">
        <v>1624</v>
      </c>
      <c r="D108" s="3" t="s">
        <v>1625</v>
      </c>
      <c r="E108" s="3" t="s">
        <v>1626</v>
      </c>
    </row>
    <row r="109" spans="1:5" s="6" customFormat="1" ht="45" customHeight="1" x14ac:dyDescent="0.25">
      <c r="A109" s="3" t="s">
        <v>1636</v>
      </c>
      <c r="B109" s="3" t="s">
        <v>2685</v>
      </c>
      <c r="C109" s="3" t="s">
        <v>1638</v>
      </c>
      <c r="D109" s="3" t="s">
        <v>1639</v>
      </c>
      <c r="E109" s="3" t="s">
        <v>1640</v>
      </c>
    </row>
    <row r="110" spans="1:5" s="6" customFormat="1" ht="45" customHeight="1" x14ac:dyDescent="0.25">
      <c r="A110" s="3" t="s">
        <v>1647</v>
      </c>
      <c r="B110" s="3" t="s">
        <v>2686</v>
      </c>
      <c r="C110" s="3" t="s">
        <v>1649</v>
      </c>
      <c r="D110" s="3" t="s">
        <v>1650</v>
      </c>
      <c r="E110" s="3" t="s">
        <v>1651</v>
      </c>
    </row>
    <row r="111" spans="1:5" s="6" customFormat="1" ht="45" customHeight="1" x14ac:dyDescent="0.25">
      <c r="A111" s="3" t="s">
        <v>1662</v>
      </c>
      <c r="B111" s="3" t="s">
        <v>2687</v>
      </c>
      <c r="C111" s="3" t="s">
        <v>1664</v>
      </c>
      <c r="D111" s="3" t="s">
        <v>1665</v>
      </c>
      <c r="E111" s="3" t="s">
        <v>1666</v>
      </c>
    </row>
    <row r="112" spans="1:5" s="6" customFormat="1" ht="45" customHeight="1" x14ac:dyDescent="0.25">
      <c r="A112" s="3" t="s">
        <v>1673</v>
      </c>
      <c r="B112" s="3" t="s">
        <v>2688</v>
      </c>
      <c r="C112" s="3" t="s">
        <v>1675</v>
      </c>
      <c r="D112" s="3" t="s">
        <v>405</v>
      </c>
      <c r="E112" s="3" t="s">
        <v>1676</v>
      </c>
    </row>
    <row r="113" spans="1:5" s="6" customFormat="1" ht="45" customHeight="1" x14ac:dyDescent="0.25">
      <c r="A113" s="3" t="s">
        <v>1685</v>
      </c>
      <c r="B113" s="3" t="s">
        <v>2689</v>
      </c>
      <c r="C113" s="3" t="s">
        <v>1687</v>
      </c>
      <c r="D113" s="3" t="s">
        <v>405</v>
      </c>
      <c r="E113" s="3" t="s">
        <v>1688</v>
      </c>
    </row>
    <row r="114" spans="1:5" s="6" customFormat="1" ht="45" customHeight="1" x14ac:dyDescent="0.25">
      <c r="A114" s="3" t="s">
        <v>1697</v>
      </c>
      <c r="B114" s="3" t="s">
        <v>2690</v>
      </c>
      <c r="C114" s="3" t="s">
        <v>1699</v>
      </c>
      <c r="D114" s="3" t="s">
        <v>243</v>
      </c>
      <c r="E114" s="3" t="s">
        <v>243</v>
      </c>
    </row>
    <row r="115" spans="1:5" s="6" customFormat="1" ht="45" customHeight="1" x14ac:dyDescent="0.25">
      <c r="A115" s="3" t="s">
        <v>1709</v>
      </c>
      <c r="B115" s="3" t="s">
        <v>2691</v>
      </c>
      <c r="C115" s="3" t="s">
        <v>404</v>
      </c>
      <c r="D115" s="3" t="s">
        <v>405</v>
      </c>
      <c r="E115" s="3" t="s">
        <v>406</v>
      </c>
    </row>
    <row r="116" spans="1:5" s="6" customFormat="1" ht="45" customHeight="1" x14ac:dyDescent="0.25">
      <c r="A116" s="3" t="s">
        <v>1715</v>
      </c>
      <c r="B116" s="3" t="s">
        <v>2692</v>
      </c>
      <c r="C116" s="3" t="s">
        <v>1716</v>
      </c>
      <c r="D116" s="3" t="s">
        <v>243</v>
      </c>
      <c r="E116" s="3" t="s">
        <v>243</v>
      </c>
    </row>
    <row r="117" spans="1:5" s="6" customFormat="1" ht="45" customHeight="1" x14ac:dyDescent="0.25">
      <c r="A117" s="3" t="s">
        <v>1722</v>
      </c>
      <c r="B117" s="3" t="s">
        <v>2693</v>
      </c>
      <c r="C117" s="3" t="s">
        <v>1723</v>
      </c>
      <c r="D117" s="3" t="s">
        <v>1724</v>
      </c>
      <c r="E117" s="3" t="s">
        <v>1725</v>
      </c>
    </row>
    <row r="118" spans="1:5" s="6" customFormat="1" ht="45" customHeight="1" x14ac:dyDescent="0.25">
      <c r="A118" s="3" t="s">
        <v>1736</v>
      </c>
      <c r="B118" s="3" t="s">
        <v>2694</v>
      </c>
      <c r="C118" s="5" t="s">
        <v>2958</v>
      </c>
      <c r="D118" s="5" t="s">
        <v>2958</v>
      </c>
      <c r="E118" s="5" t="s">
        <v>2958</v>
      </c>
    </row>
    <row r="119" spans="1:5" s="6" customFormat="1" ht="45" customHeight="1" x14ac:dyDescent="0.25">
      <c r="A119" s="3" t="s">
        <v>1744</v>
      </c>
      <c r="B119" s="3" t="s">
        <v>2695</v>
      </c>
      <c r="C119" s="5" t="s">
        <v>2959</v>
      </c>
      <c r="D119" s="5" t="s">
        <v>2959</v>
      </c>
      <c r="E119" s="5" t="s">
        <v>2959</v>
      </c>
    </row>
    <row r="120" spans="1:5" s="6" customFormat="1" ht="45" customHeight="1" x14ac:dyDescent="0.25">
      <c r="A120" s="3" t="s">
        <v>1749</v>
      </c>
      <c r="B120" s="3" t="s">
        <v>2696</v>
      </c>
      <c r="C120" s="3" t="s">
        <v>1750</v>
      </c>
      <c r="D120" s="3" t="s">
        <v>243</v>
      </c>
      <c r="E120" s="3" t="s">
        <v>243</v>
      </c>
    </row>
    <row r="121" spans="1:5" s="6" customFormat="1" ht="45" customHeight="1" x14ac:dyDescent="0.25">
      <c r="A121" s="3" t="s">
        <v>1755</v>
      </c>
      <c r="B121" s="3" t="s">
        <v>2697</v>
      </c>
      <c r="C121" s="3" t="s">
        <v>1756</v>
      </c>
      <c r="D121" s="3" t="s">
        <v>243</v>
      </c>
      <c r="E121" s="3" t="s">
        <v>243</v>
      </c>
    </row>
    <row r="122" spans="1:5" s="6" customFormat="1" ht="45" customHeight="1" x14ac:dyDescent="0.25">
      <c r="A122" s="3" t="s">
        <v>1759</v>
      </c>
      <c r="B122" s="3" t="s">
        <v>2698</v>
      </c>
      <c r="C122" s="3" t="s">
        <v>906</v>
      </c>
      <c r="D122" s="3" t="s">
        <v>243</v>
      </c>
      <c r="E122" s="3" t="s">
        <v>243</v>
      </c>
    </row>
    <row r="123" spans="1:5" s="6" customFormat="1" ht="45" customHeight="1" x14ac:dyDescent="0.25">
      <c r="A123" s="3" t="s">
        <v>1761</v>
      </c>
      <c r="B123" s="3" t="s">
        <v>2699</v>
      </c>
      <c r="C123" s="3" t="s">
        <v>1762</v>
      </c>
      <c r="D123" s="3" t="s">
        <v>243</v>
      </c>
      <c r="E123" s="3" t="s">
        <v>243</v>
      </c>
    </row>
    <row r="124" spans="1:5" s="6" customFormat="1" ht="45" customHeight="1" x14ac:dyDescent="0.25">
      <c r="A124" s="3" t="s">
        <v>1765</v>
      </c>
      <c r="B124" s="3" t="s">
        <v>2700</v>
      </c>
      <c r="C124" s="3" t="s">
        <v>1766</v>
      </c>
      <c r="D124" s="3" t="s">
        <v>243</v>
      </c>
      <c r="E124" s="3" t="s">
        <v>243</v>
      </c>
    </row>
    <row r="125" spans="1:5" s="6" customFormat="1" ht="45" customHeight="1" x14ac:dyDescent="0.25">
      <c r="A125" s="3" t="s">
        <v>1769</v>
      </c>
      <c r="B125" s="3" t="s">
        <v>2701</v>
      </c>
      <c r="C125" s="3" t="s">
        <v>1770</v>
      </c>
      <c r="D125" s="3" t="s">
        <v>243</v>
      </c>
      <c r="E125" s="3" t="s">
        <v>243</v>
      </c>
    </row>
    <row r="126" spans="1:5" s="6" customFormat="1" ht="45" customHeight="1" x14ac:dyDescent="0.25">
      <c r="A126" s="3" t="s">
        <v>1773</v>
      </c>
      <c r="B126" s="3" t="s">
        <v>2702</v>
      </c>
      <c r="C126" s="3" t="s">
        <v>1774</v>
      </c>
      <c r="D126" s="3" t="s">
        <v>243</v>
      </c>
      <c r="E126" s="3" t="s">
        <v>243</v>
      </c>
    </row>
    <row r="127" spans="1:5" s="6" customFormat="1" ht="45" customHeight="1" x14ac:dyDescent="0.25">
      <c r="A127" s="3" t="s">
        <v>1777</v>
      </c>
      <c r="B127" s="3" t="s">
        <v>2703</v>
      </c>
      <c r="C127" s="3" t="s">
        <v>1778</v>
      </c>
      <c r="D127" s="3" t="s">
        <v>243</v>
      </c>
      <c r="E127" s="3" t="s">
        <v>243</v>
      </c>
    </row>
    <row r="128" spans="1:5" s="6" customFormat="1" ht="45" customHeight="1" x14ac:dyDescent="0.25">
      <c r="A128" s="3" t="s">
        <v>1781</v>
      </c>
      <c r="B128" s="3" t="s">
        <v>2704</v>
      </c>
      <c r="C128" s="3" t="s">
        <v>927</v>
      </c>
      <c r="D128" s="3" t="s">
        <v>243</v>
      </c>
      <c r="E128" s="3" t="s">
        <v>243</v>
      </c>
    </row>
    <row r="129" spans="1:5" s="6" customFormat="1" ht="45" customHeight="1" x14ac:dyDescent="0.25">
      <c r="A129" s="3" t="s">
        <v>1785</v>
      </c>
      <c r="B129" s="3" t="s">
        <v>2705</v>
      </c>
      <c r="C129" s="3" t="s">
        <v>1786</v>
      </c>
      <c r="D129" s="3" t="s">
        <v>243</v>
      </c>
      <c r="E129" s="3" t="s">
        <v>243</v>
      </c>
    </row>
    <row r="130" spans="1:5" s="6" customFormat="1" ht="45" customHeight="1" x14ac:dyDescent="0.25">
      <c r="A130" s="3" t="s">
        <v>1791</v>
      </c>
      <c r="B130" s="3" t="s">
        <v>2706</v>
      </c>
      <c r="C130" s="3" t="s">
        <v>1792</v>
      </c>
      <c r="D130" s="3" t="s">
        <v>243</v>
      </c>
      <c r="E130" s="3" t="s">
        <v>243</v>
      </c>
    </row>
    <row r="131" spans="1:5" s="6" customFormat="1" ht="45" customHeight="1" x14ac:dyDescent="0.25">
      <c r="A131" s="3" t="s">
        <v>1798</v>
      </c>
      <c r="B131" s="3" t="s">
        <v>2707</v>
      </c>
      <c r="C131" s="3" t="s">
        <v>1799</v>
      </c>
      <c r="D131" s="3" t="s">
        <v>243</v>
      </c>
      <c r="E131" s="3" t="s">
        <v>243</v>
      </c>
    </row>
    <row r="132" spans="1:5" s="6" customFormat="1" ht="45" customHeight="1" x14ac:dyDescent="0.25">
      <c r="A132" s="3" t="s">
        <v>1805</v>
      </c>
      <c r="B132" s="3" t="s">
        <v>2708</v>
      </c>
      <c r="C132" s="3" t="s">
        <v>404</v>
      </c>
      <c r="D132" s="3" t="s">
        <v>405</v>
      </c>
      <c r="E132" s="3" t="s">
        <v>406</v>
      </c>
    </row>
    <row r="133" spans="1:5" s="6" customFormat="1" ht="45" customHeight="1" x14ac:dyDescent="0.25">
      <c r="A133" s="3" t="s">
        <v>1812</v>
      </c>
      <c r="B133" s="3" t="s">
        <v>2709</v>
      </c>
      <c r="C133" s="3" t="s">
        <v>1813</v>
      </c>
      <c r="D133" s="3" t="s">
        <v>1650</v>
      </c>
      <c r="E133" s="3" t="s">
        <v>308</v>
      </c>
    </row>
    <row r="134" spans="1:5" s="6" customFormat="1" ht="45" customHeight="1" x14ac:dyDescent="0.25">
      <c r="A134" s="3" t="s">
        <v>1824</v>
      </c>
      <c r="B134" s="3" t="s">
        <v>2710</v>
      </c>
      <c r="C134" s="3" t="s">
        <v>1825</v>
      </c>
      <c r="D134" s="3" t="s">
        <v>243</v>
      </c>
      <c r="E134" s="3" t="s">
        <v>243</v>
      </c>
    </row>
    <row r="135" spans="1:5" s="6" customFormat="1" ht="45" customHeight="1" x14ac:dyDescent="0.25">
      <c r="A135" s="3" t="s">
        <v>1833</v>
      </c>
      <c r="B135" s="3" t="s">
        <v>2711</v>
      </c>
      <c r="C135" s="3" t="s">
        <v>1834</v>
      </c>
      <c r="D135" s="3" t="s">
        <v>998</v>
      </c>
      <c r="E135" s="3" t="s">
        <v>1835</v>
      </c>
    </row>
    <row r="136" spans="1:5" s="6" customFormat="1" ht="45" customHeight="1" x14ac:dyDescent="0.25">
      <c r="A136" s="3" t="s">
        <v>1844</v>
      </c>
      <c r="B136" s="3" t="s">
        <v>2712</v>
      </c>
      <c r="C136" s="3" t="s">
        <v>1845</v>
      </c>
      <c r="D136" s="3" t="s">
        <v>243</v>
      </c>
      <c r="E136" s="3" t="s">
        <v>243</v>
      </c>
    </row>
    <row r="137" spans="1:5" s="6" customFormat="1" ht="45" customHeight="1" x14ac:dyDescent="0.25">
      <c r="A137" s="3" t="s">
        <v>1856</v>
      </c>
      <c r="B137" s="3" t="s">
        <v>2713</v>
      </c>
      <c r="C137" s="3" t="s">
        <v>1857</v>
      </c>
      <c r="D137" s="3" t="s">
        <v>243</v>
      </c>
      <c r="E137" s="3" t="s">
        <v>243</v>
      </c>
    </row>
    <row r="138" spans="1:5" s="6" customFormat="1" ht="45" customHeight="1" x14ac:dyDescent="0.25">
      <c r="A138" s="3" t="s">
        <v>1865</v>
      </c>
      <c r="B138" s="3" t="s">
        <v>2714</v>
      </c>
      <c r="C138" s="3" t="s">
        <v>1866</v>
      </c>
      <c r="D138" s="3" t="s">
        <v>1867</v>
      </c>
      <c r="E138" s="3" t="s">
        <v>1868</v>
      </c>
    </row>
    <row r="139" spans="1:5" s="6" customFormat="1" ht="45" customHeight="1" x14ac:dyDescent="0.25">
      <c r="A139" s="3" t="s">
        <v>1879</v>
      </c>
      <c r="B139" s="3" t="s">
        <v>2715</v>
      </c>
      <c r="C139" s="3" t="s">
        <v>2134</v>
      </c>
      <c r="D139" s="3" t="s">
        <v>243</v>
      </c>
      <c r="E139" s="3" t="s">
        <v>243</v>
      </c>
    </row>
    <row r="140" spans="1:5" s="6" customFormat="1" ht="45" customHeight="1" x14ac:dyDescent="0.25">
      <c r="A140" s="3" t="s">
        <v>1887</v>
      </c>
      <c r="B140" s="3" t="s">
        <v>2716</v>
      </c>
      <c r="C140" s="3" t="s">
        <v>1889</v>
      </c>
      <c r="D140" s="3" t="s">
        <v>243</v>
      </c>
      <c r="E140" s="3" t="s">
        <v>243</v>
      </c>
    </row>
    <row r="141" spans="1:5" s="6" customFormat="1" ht="51" x14ac:dyDescent="0.25">
      <c r="A141" s="9">
        <v>164083536</v>
      </c>
      <c r="B141" s="4" t="s">
        <v>571</v>
      </c>
      <c r="C141" s="3" t="s">
        <v>1998</v>
      </c>
      <c r="D141" s="3" t="s">
        <v>1998</v>
      </c>
      <c r="E141" s="3" t="s">
        <v>1998</v>
      </c>
    </row>
    <row r="142" spans="1:5" s="6" customFormat="1" ht="26.25" x14ac:dyDescent="0.25">
      <c r="A142" s="10">
        <v>158006239</v>
      </c>
      <c r="B142" s="10" t="s">
        <v>457</v>
      </c>
      <c r="C142" s="13" t="s">
        <v>463</v>
      </c>
      <c r="D142" s="9" t="s">
        <v>243</v>
      </c>
      <c r="E142" s="9" t="s">
        <v>243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4"/>
  <sheetViews>
    <sheetView topLeftCell="A3" workbookViewId="0">
      <selection activeCell="A3" sqref="A3:XFD3"/>
    </sheetView>
  </sheetViews>
  <sheetFormatPr baseColWidth="10" defaultColWidth="9.140625" defaultRowHeight="15" x14ac:dyDescent="0.25"/>
  <cols>
    <col min="1" max="1" width="10.42578125" bestFit="1" customWidth="1"/>
    <col min="2" max="2" width="39.7109375" customWidth="1"/>
    <col min="3" max="3" width="43.85546875" customWidth="1"/>
  </cols>
  <sheetData>
    <row r="1" spans="1:3" hidden="1" x14ac:dyDescent="0.25">
      <c r="C1" t="s">
        <v>6</v>
      </c>
    </row>
    <row r="2" spans="1:3" hidden="1" x14ac:dyDescent="0.25">
      <c r="C2" t="s">
        <v>2717</v>
      </c>
    </row>
    <row r="3" spans="1:3" x14ac:dyDescent="0.25">
      <c r="A3" s="1" t="s">
        <v>1991</v>
      </c>
      <c r="B3" s="1"/>
      <c r="C3" s="1" t="s">
        <v>2718</v>
      </c>
    </row>
    <row r="4" spans="1:3" s="6" customFormat="1" ht="45" customHeight="1" x14ac:dyDescent="0.25">
      <c r="A4" s="3" t="s">
        <v>193</v>
      </c>
      <c r="B4" s="3" t="s">
        <v>2719</v>
      </c>
      <c r="C4" s="3" t="s">
        <v>1998</v>
      </c>
    </row>
    <row r="5" spans="1:3" s="6" customFormat="1" ht="45" customHeight="1" x14ac:dyDescent="0.25">
      <c r="A5" s="3" t="s">
        <v>204</v>
      </c>
      <c r="B5" s="3" t="s">
        <v>2720</v>
      </c>
      <c r="C5" s="3" t="s">
        <v>2721</v>
      </c>
    </row>
    <row r="6" spans="1:3" s="6" customFormat="1" ht="45" customHeight="1" x14ac:dyDescent="0.25">
      <c r="A6" s="3" t="s">
        <v>262</v>
      </c>
      <c r="B6" s="3" t="s">
        <v>2722</v>
      </c>
      <c r="C6" s="3" t="s">
        <v>2723</v>
      </c>
    </row>
    <row r="7" spans="1:3" s="6" customFormat="1" ht="45" customHeight="1" x14ac:dyDescent="0.25">
      <c r="A7" s="3" t="s">
        <v>288</v>
      </c>
      <c r="B7" s="3" t="s">
        <v>2724</v>
      </c>
      <c r="C7" s="3" t="s">
        <v>297</v>
      </c>
    </row>
    <row r="8" spans="1:3" s="6" customFormat="1" ht="45" customHeight="1" x14ac:dyDescent="0.25">
      <c r="A8" s="3" t="s">
        <v>304</v>
      </c>
      <c r="B8" s="3" t="s">
        <v>2725</v>
      </c>
      <c r="C8" s="3" t="s">
        <v>2726</v>
      </c>
    </row>
    <row r="9" spans="1:3" s="6" customFormat="1" ht="45" customHeight="1" x14ac:dyDescent="0.25">
      <c r="A9" s="3" t="s">
        <v>327</v>
      </c>
      <c r="B9" s="3" t="s">
        <v>2727</v>
      </c>
      <c r="C9" s="3" t="s">
        <v>2721</v>
      </c>
    </row>
    <row r="10" spans="1:3" s="6" customFormat="1" ht="45" customHeight="1" x14ac:dyDescent="0.25">
      <c r="A10" s="3" t="s">
        <v>341</v>
      </c>
      <c r="B10" s="3" t="s">
        <v>2728</v>
      </c>
      <c r="C10" s="3" t="s">
        <v>2721</v>
      </c>
    </row>
    <row r="11" spans="1:3" s="6" customFormat="1" ht="45" customHeight="1" x14ac:dyDescent="0.25">
      <c r="A11" s="3" t="s">
        <v>380</v>
      </c>
      <c r="B11" s="3" t="s">
        <v>2729</v>
      </c>
      <c r="C11" s="3" t="s">
        <v>2730</v>
      </c>
    </row>
    <row r="12" spans="1:3" s="6" customFormat="1" ht="45" customHeight="1" x14ac:dyDescent="0.25">
      <c r="A12" s="3" t="s">
        <v>402</v>
      </c>
      <c r="B12" s="3" t="s">
        <v>2731</v>
      </c>
      <c r="C12" s="3" t="s">
        <v>2732</v>
      </c>
    </row>
    <row r="13" spans="1:3" s="6" customFormat="1" ht="45" customHeight="1" x14ac:dyDescent="0.25">
      <c r="A13" s="3" t="s">
        <v>423</v>
      </c>
      <c r="B13" s="3" t="s">
        <v>2733</v>
      </c>
      <c r="C13" s="3" t="s">
        <v>2734</v>
      </c>
    </row>
    <row r="14" spans="1:3" s="6" customFormat="1" ht="45" customHeight="1" x14ac:dyDescent="0.25">
      <c r="A14" s="3" t="s">
        <v>440</v>
      </c>
      <c r="B14" s="3" t="s">
        <v>2735</v>
      </c>
      <c r="C14" s="3" t="s">
        <v>2736</v>
      </c>
    </row>
    <row r="15" spans="1:3" s="6" customFormat="1" ht="45" customHeight="1" x14ac:dyDescent="0.25">
      <c r="A15" s="3" t="s">
        <v>460</v>
      </c>
      <c r="B15" s="3" t="s">
        <v>2737</v>
      </c>
      <c r="C15" s="3" t="s">
        <v>2738</v>
      </c>
    </row>
    <row r="16" spans="1:3" s="6" customFormat="1" ht="45" customHeight="1" x14ac:dyDescent="0.25">
      <c r="A16" s="3" t="s">
        <v>505</v>
      </c>
      <c r="B16" s="3" t="s">
        <v>2739</v>
      </c>
      <c r="C16" s="3" t="s">
        <v>2740</v>
      </c>
    </row>
    <row r="17" spans="1:3" s="6" customFormat="1" ht="45" customHeight="1" x14ac:dyDescent="0.25">
      <c r="A17" s="3" t="s">
        <v>505</v>
      </c>
      <c r="B17" s="3" t="s">
        <v>2741</v>
      </c>
      <c r="C17" s="3" t="s">
        <v>2742</v>
      </c>
    </row>
    <row r="18" spans="1:3" s="6" customFormat="1" ht="45" customHeight="1" x14ac:dyDescent="0.25">
      <c r="A18" s="3" t="s">
        <v>524</v>
      </c>
      <c r="B18" s="3" t="s">
        <v>2743</v>
      </c>
      <c r="C18" s="3" t="s">
        <v>2740</v>
      </c>
    </row>
    <row r="19" spans="1:3" s="6" customFormat="1" ht="45" customHeight="1" x14ac:dyDescent="0.25">
      <c r="A19" s="3" t="s">
        <v>524</v>
      </c>
      <c r="B19" s="3" t="s">
        <v>2744</v>
      </c>
      <c r="C19" s="3" t="s">
        <v>2742</v>
      </c>
    </row>
    <row r="20" spans="1:3" s="6" customFormat="1" ht="45" customHeight="1" x14ac:dyDescent="0.25">
      <c r="A20" s="3" t="s">
        <v>535</v>
      </c>
      <c r="B20" s="3" t="s">
        <v>2745</v>
      </c>
      <c r="C20" s="3" t="s">
        <v>2740</v>
      </c>
    </row>
    <row r="21" spans="1:3" s="6" customFormat="1" ht="45" customHeight="1" x14ac:dyDescent="0.25">
      <c r="A21" s="3" t="s">
        <v>535</v>
      </c>
      <c r="B21" s="3" t="s">
        <v>2746</v>
      </c>
      <c r="C21" s="3" t="s">
        <v>2742</v>
      </c>
    </row>
    <row r="22" spans="1:3" s="6" customFormat="1" ht="45" customHeight="1" x14ac:dyDescent="0.25">
      <c r="A22" s="3" t="s">
        <v>556</v>
      </c>
      <c r="B22" s="3" t="s">
        <v>2747</v>
      </c>
      <c r="C22" s="3" t="s">
        <v>2748</v>
      </c>
    </row>
    <row r="23" spans="1:3" s="6" customFormat="1" ht="45" customHeight="1" x14ac:dyDescent="0.25">
      <c r="A23" s="3" t="s">
        <v>582</v>
      </c>
      <c r="B23" s="3" t="s">
        <v>2749</v>
      </c>
      <c r="C23" s="3" t="s">
        <v>2750</v>
      </c>
    </row>
    <row r="24" spans="1:3" s="6" customFormat="1" ht="45" customHeight="1" x14ac:dyDescent="0.25">
      <c r="A24" s="3" t="s">
        <v>601</v>
      </c>
      <c r="B24" s="3" t="s">
        <v>2751</v>
      </c>
      <c r="C24" s="3" t="s">
        <v>2750</v>
      </c>
    </row>
    <row r="25" spans="1:3" s="6" customFormat="1" ht="45" customHeight="1" x14ac:dyDescent="0.25">
      <c r="A25" s="3" t="s">
        <v>615</v>
      </c>
      <c r="B25" s="3" t="s">
        <v>2752</v>
      </c>
      <c r="C25" s="3" t="s">
        <v>2750</v>
      </c>
    </row>
    <row r="26" spans="1:3" s="6" customFormat="1" ht="45" customHeight="1" x14ac:dyDescent="0.25">
      <c r="A26" s="3" t="s">
        <v>623</v>
      </c>
      <c r="B26" s="3" t="s">
        <v>2753</v>
      </c>
      <c r="C26" s="3" t="s">
        <v>2750</v>
      </c>
    </row>
    <row r="27" spans="1:3" s="6" customFormat="1" ht="45" customHeight="1" x14ac:dyDescent="0.25">
      <c r="A27" s="3" t="s">
        <v>632</v>
      </c>
      <c r="B27" s="3" t="s">
        <v>2754</v>
      </c>
      <c r="C27" s="3" t="s">
        <v>2750</v>
      </c>
    </row>
    <row r="28" spans="1:3" s="6" customFormat="1" ht="45" customHeight="1" x14ac:dyDescent="0.25">
      <c r="A28" s="3" t="s">
        <v>639</v>
      </c>
      <c r="B28" s="3" t="s">
        <v>2755</v>
      </c>
      <c r="C28" s="3" t="s">
        <v>2750</v>
      </c>
    </row>
    <row r="29" spans="1:3" s="6" customFormat="1" ht="45" customHeight="1" x14ac:dyDescent="0.25">
      <c r="A29" s="3" t="s">
        <v>650</v>
      </c>
      <c r="B29" s="3" t="s">
        <v>2756</v>
      </c>
      <c r="C29" s="3" t="s">
        <v>2750</v>
      </c>
    </row>
    <row r="30" spans="1:3" s="6" customFormat="1" ht="45" customHeight="1" x14ac:dyDescent="0.25">
      <c r="A30" s="3" t="s">
        <v>660</v>
      </c>
      <c r="B30" s="3" t="s">
        <v>2757</v>
      </c>
      <c r="C30" s="3" t="s">
        <v>2750</v>
      </c>
    </row>
    <row r="31" spans="1:3" s="6" customFormat="1" ht="45" customHeight="1" x14ac:dyDescent="0.25">
      <c r="A31" s="3" t="s">
        <v>681</v>
      </c>
      <c r="B31" s="3" t="s">
        <v>2759</v>
      </c>
      <c r="C31" s="3" t="s">
        <v>2760</v>
      </c>
    </row>
    <row r="32" spans="1:3" s="6" customFormat="1" ht="45" customHeight="1" x14ac:dyDescent="0.25">
      <c r="A32" s="3">
        <v>166610378</v>
      </c>
      <c r="B32" s="3" t="s">
        <v>698</v>
      </c>
      <c r="C32" s="4" t="s">
        <v>2966</v>
      </c>
    </row>
    <row r="33" spans="1:3" s="6" customFormat="1" ht="45" customHeight="1" x14ac:dyDescent="0.25">
      <c r="A33" s="3">
        <v>166610379</v>
      </c>
      <c r="B33" s="3" t="s">
        <v>715</v>
      </c>
      <c r="C33" s="4" t="s">
        <v>2966</v>
      </c>
    </row>
    <row r="34" spans="1:3" s="6" customFormat="1" ht="45" customHeight="1" x14ac:dyDescent="0.25">
      <c r="A34" s="3" t="s">
        <v>729</v>
      </c>
      <c r="B34" s="3" t="s">
        <v>2761</v>
      </c>
      <c r="C34" s="3" t="s">
        <v>2762</v>
      </c>
    </row>
    <row r="35" spans="1:3" s="6" customFormat="1" ht="45" customHeight="1" x14ac:dyDescent="0.25">
      <c r="A35" s="3" t="s">
        <v>744</v>
      </c>
      <c r="B35" s="3" t="s">
        <v>2763</v>
      </c>
      <c r="C35" s="3" t="s">
        <v>2764</v>
      </c>
    </row>
    <row r="36" spans="1:3" s="6" customFormat="1" ht="45" customHeight="1" x14ac:dyDescent="0.25">
      <c r="A36" s="3" t="s">
        <v>755</v>
      </c>
      <c r="B36" s="3" t="s">
        <v>2765</v>
      </c>
      <c r="C36" s="3" t="s">
        <v>2766</v>
      </c>
    </row>
    <row r="37" spans="1:3" s="6" customFormat="1" ht="45" customHeight="1" x14ac:dyDescent="0.25">
      <c r="A37" s="3" t="s">
        <v>773</v>
      </c>
      <c r="B37" s="3" t="s">
        <v>2767</v>
      </c>
      <c r="C37" s="3" t="s">
        <v>2768</v>
      </c>
    </row>
    <row r="38" spans="1:3" s="6" customFormat="1" ht="45" customHeight="1" x14ac:dyDescent="0.25">
      <c r="A38" s="3" t="s">
        <v>789</v>
      </c>
      <c r="B38" s="3" t="s">
        <v>2769</v>
      </c>
      <c r="C38" s="3" t="s">
        <v>2770</v>
      </c>
    </row>
    <row r="39" spans="1:3" s="6" customFormat="1" ht="45" customHeight="1" x14ac:dyDescent="0.25">
      <c r="A39" s="3" t="s">
        <v>807</v>
      </c>
      <c r="B39" s="3" t="s">
        <v>2771</v>
      </c>
      <c r="C39" s="3" t="s">
        <v>2772</v>
      </c>
    </row>
    <row r="40" spans="1:3" s="6" customFormat="1" ht="45" customHeight="1" x14ac:dyDescent="0.25">
      <c r="A40" s="3" t="s">
        <v>822</v>
      </c>
      <c r="B40" s="3" t="s">
        <v>2773</v>
      </c>
      <c r="C40" s="3" t="s">
        <v>2774</v>
      </c>
    </row>
    <row r="41" spans="1:3" s="6" customFormat="1" ht="45" customHeight="1" x14ac:dyDescent="0.25">
      <c r="A41" s="3" t="s">
        <v>833</v>
      </c>
      <c r="B41" s="3" t="s">
        <v>2775</v>
      </c>
      <c r="C41" s="3" t="s">
        <v>2774</v>
      </c>
    </row>
    <row r="42" spans="1:3" s="6" customFormat="1" ht="45" customHeight="1" x14ac:dyDescent="0.25">
      <c r="A42" s="3" t="s">
        <v>843</v>
      </c>
      <c r="B42" s="3" t="s">
        <v>2776</v>
      </c>
      <c r="C42" s="3" t="s">
        <v>2774</v>
      </c>
    </row>
    <row r="43" spans="1:3" s="6" customFormat="1" ht="45" customHeight="1" x14ac:dyDescent="0.25">
      <c r="A43" s="3" t="s">
        <v>853</v>
      </c>
      <c r="B43" s="3" t="s">
        <v>2777</v>
      </c>
      <c r="C43" s="3" t="s">
        <v>2774</v>
      </c>
    </row>
    <row r="44" spans="1:3" s="6" customFormat="1" ht="45" customHeight="1" x14ac:dyDescent="0.25">
      <c r="A44" s="3" t="s">
        <v>860</v>
      </c>
      <c r="B44" s="3" t="s">
        <v>2778</v>
      </c>
      <c r="C44" s="3" t="s">
        <v>2774</v>
      </c>
    </row>
    <row r="45" spans="1:3" s="6" customFormat="1" ht="45" customHeight="1" x14ac:dyDescent="0.25">
      <c r="A45" s="3" t="s">
        <v>871</v>
      </c>
      <c r="B45" s="3" t="s">
        <v>2779</v>
      </c>
      <c r="C45" s="3" t="s">
        <v>2774</v>
      </c>
    </row>
    <row r="46" spans="1:3" s="6" customFormat="1" ht="45" customHeight="1" x14ac:dyDescent="0.25">
      <c r="A46" s="3" t="s">
        <v>883</v>
      </c>
      <c r="B46" s="3" t="s">
        <v>2780</v>
      </c>
      <c r="C46" s="3" t="s">
        <v>2774</v>
      </c>
    </row>
    <row r="47" spans="1:3" s="6" customFormat="1" ht="45" customHeight="1" x14ac:dyDescent="0.25">
      <c r="A47" s="3" t="s">
        <v>892</v>
      </c>
      <c r="B47" s="3" t="s">
        <v>2781</v>
      </c>
      <c r="C47" s="3" t="s">
        <v>2774</v>
      </c>
    </row>
    <row r="48" spans="1:3" s="6" customFormat="1" ht="45" customHeight="1" x14ac:dyDescent="0.25">
      <c r="A48" s="3" t="s">
        <v>904</v>
      </c>
      <c r="B48" s="3" t="s">
        <v>2782</v>
      </c>
      <c r="C48" s="3" t="s">
        <v>2774</v>
      </c>
    </row>
    <row r="49" spans="1:3" s="6" customFormat="1" ht="45" customHeight="1" x14ac:dyDescent="0.25">
      <c r="A49" s="3" t="s">
        <v>913</v>
      </c>
      <c r="B49" s="3" t="s">
        <v>2783</v>
      </c>
      <c r="C49" s="3" t="s">
        <v>2774</v>
      </c>
    </row>
    <row r="50" spans="1:3" s="6" customFormat="1" ht="45" customHeight="1" x14ac:dyDescent="0.25">
      <c r="A50" s="3" t="s">
        <v>925</v>
      </c>
      <c r="B50" s="3" t="s">
        <v>2784</v>
      </c>
      <c r="C50" s="3" t="s">
        <v>2774</v>
      </c>
    </row>
    <row r="51" spans="1:3" s="6" customFormat="1" ht="45" customHeight="1" x14ac:dyDescent="0.25">
      <c r="A51" s="3" t="s">
        <v>936</v>
      </c>
      <c r="B51" s="3" t="s">
        <v>2785</v>
      </c>
      <c r="C51" s="3" t="s">
        <v>2786</v>
      </c>
    </row>
    <row r="52" spans="1:3" s="6" customFormat="1" ht="45" customHeight="1" x14ac:dyDescent="0.25">
      <c r="A52" s="3" t="s">
        <v>954</v>
      </c>
      <c r="B52" s="3" t="s">
        <v>2787</v>
      </c>
      <c r="C52" s="3" t="s">
        <v>2788</v>
      </c>
    </row>
    <row r="53" spans="1:3" s="6" customFormat="1" ht="45" customHeight="1" x14ac:dyDescent="0.25">
      <c r="A53" s="3" t="s">
        <v>970</v>
      </c>
      <c r="B53" s="3" t="s">
        <v>2789</v>
      </c>
      <c r="C53" s="3" t="s">
        <v>2790</v>
      </c>
    </row>
    <row r="54" spans="1:3" s="6" customFormat="1" ht="45" customHeight="1" x14ac:dyDescent="0.25">
      <c r="A54" s="3" t="s">
        <v>983</v>
      </c>
      <c r="B54" s="3" t="s">
        <v>2791</v>
      </c>
      <c r="C54" s="3" t="s">
        <v>2792</v>
      </c>
    </row>
    <row r="55" spans="1:3" s="6" customFormat="1" ht="45" customHeight="1" x14ac:dyDescent="0.25">
      <c r="A55" s="3" t="s">
        <v>995</v>
      </c>
      <c r="B55" s="3" t="s">
        <v>2793</v>
      </c>
      <c r="C55" s="3" t="s">
        <v>2794</v>
      </c>
    </row>
    <row r="56" spans="1:3" s="6" customFormat="1" ht="45" customHeight="1" x14ac:dyDescent="0.25">
      <c r="A56" s="3" t="s">
        <v>1014</v>
      </c>
      <c r="B56" s="3" t="s">
        <v>2795</v>
      </c>
      <c r="C56" s="3" t="s">
        <v>2796</v>
      </c>
    </row>
    <row r="57" spans="1:3" s="6" customFormat="1" ht="45" customHeight="1" x14ac:dyDescent="0.25">
      <c r="A57" s="3" t="s">
        <v>1029</v>
      </c>
      <c r="B57" s="3" t="s">
        <v>2797</v>
      </c>
      <c r="C57" s="3" t="s">
        <v>2798</v>
      </c>
    </row>
    <row r="58" spans="1:3" s="6" customFormat="1" ht="45" customHeight="1" x14ac:dyDescent="0.25">
      <c r="A58" s="3" t="s">
        <v>1048</v>
      </c>
      <c r="B58" s="3" t="s">
        <v>2799</v>
      </c>
      <c r="C58" s="3" t="s">
        <v>2800</v>
      </c>
    </row>
    <row r="59" spans="1:3" s="6" customFormat="1" ht="45" customHeight="1" x14ac:dyDescent="0.25">
      <c r="A59" s="3" t="s">
        <v>1058</v>
      </c>
      <c r="B59" s="3" t="s">
        <v>2801</v>
      </c>
      <c r="C59" s="3" t="s">
        <v>2800</v>
      </c>
    </row>
    <row r="60" spans="1:3" s="6" customFormat="1" ht="45" customHeight="1" x14ac:dyDescent="0.25">
      <c r="A60" s="3" t="s">
        <v>1066</v>
      </c>
      <c r="B60" s="3" t="s">
        <v>2802</v>
      </c>
      <c r="C60" s="3" t="s">
        <v>2800</v>
      </c>
    </row>
    <row r="61" spans="1:3" s="6" customFormat="1" ht="45" customHeight="1" x14ac:dyDescent="0.25">
      <c r="A61" s="3" t="s">
        <v>1079</v>
      </c>
      <c r="B61" s="3" t="s">
        <v>2803</v>
      </c>
      <c r="C61" s="3" t="s">
        <v>2804</v>
      </c>
    </row>
    <row r="62" spans="1:3" s="6" customFormat="1" ht="45" customHeight="1" x14ac:dyDescent="0.25">
      <c r="A62" s="3" t="s">
        <v>1090</v>
      </c>
      <c r="B62" s="3" t="s">
        <v>2805</v>
      </c>
      <c r="C62" s="3" t="s">
        <v>2800</v>
      </c>
    </row>
    <row r="63" spans="1:3" s="6" customFormat="1" ht="45" customHeight="1" x14ac:dyDescent="0.25">
      <c r="A63" s="3" t="s">
        <v>1100</v>
      </c>
      <c r="B63" s="3" t="s">
        <v>2806</v>
      </c>
      <c r="C63" s="3" t="s">
        <v>2800</v>
      </c>
    </row>
    <row r="64" spans="1:3" s="6" customFormat="1" ht="45" customHeight="1" x14ac:dyDescent="0.25">
      <c r="A64" s="3" t="s">
        <v>1111</v>
      </c>
      <c r="B64" s="3" t="s">
        <v>2807</v>
      </c>
      <c r="C64" s="3" t="s">
        <v>2800</v>
      </c>
    </row>
    <row r="65" spans="1:3" s="6" customFormat="1" ht="45" customHeight="1" x14ac:dyDescent="0.25">
      <c r="A65" s="3" t="s">
        <v>1120</v>
      </c>
      <c r="B65" s="3" t="s">
        <v>2808</v>
      </c>
      <c r="C65" s="3" t="s">
        <v>2800</v>
      </c>
    </row>
    <row r="66" spans="1:3" s="6" customFormat="1" ht="45" customHeight="1" x14ac:dyDescent="0.25">
      <c r="A66" s="3" t="s">
        <v>1129</v>
      </c>
      <c r="B66" s="3" t="s">
        <v>2809</v>
      </c>
      <c r="C66" s="3" t="s">
        <v>2800</v>
      </c>
    </row>
    <row r="67" spans="1:3" s="6" customFormat="1" ht="45" customHeight="1" x14ac:dyDescent="0.25">
      <c r="A67" s="3" t="s">
        <v>1138</v>
      </c>
      <c r="B67" s="3" t="s">
        <v>2810</v>
      </c>
      <c r="C67" s="3" t="s">
        <v>2800</v>
      </c>
    </row>
    <row r="68" spans="1:3" s="6" customFormat="1" ht="45" customHeight="1" x14ac:dyDescent="0.25">
      <c r="A68" s="3" t="s">
        <v>1151</v>
      </c>
      <c r="B68" s="3" t="s">
        <v>2811</v>
      </c>
      <c r="C68" s="3" t="s">
        <v>2800</v>
      </c>
    </row>
    <row r="69" spans="1:3" s="6" customFormat="1" ht="45" customHeight="1" x14ac:dyDescent="0.25">
      <c r="A69" s="3" t="s">
        <v>1161</v>
      </c>
      <c r="B69" s="3" t="s">
        <v>2812</v>
      </c>
      <c r="C69" s="3" t="s">
        <v>2800</v>
      </c>
    </row>
    <row r="70" spans="1:3" s="6" customFormat="1" ht="45" customHeight="1" x14ac:dyDescent="0.25">
      <c r="A70" s="3" t="s">
        <v>1167</v>
      </c>
      <c r="B70" s="3" t="s">
        <v>2813</v>
      </c>
      <c r="C70" s="3" t="s">
        <v>2800</v>
      </c>
    </row>
    <row r="71" spans="1:3" s="6" customFormat="1" ht="45" customHeight="1" x14ac:dyDescent="0.25">
      <c r="A71" s="3" t="s">
        <v>1174</v>
      </c>
      <c r="B71" s="3" t="s">
        <v>2814</v>
      </c>
      <c r="C71" s="3" t="s">
        <v>2800</v>
      </c>
    </row>
    <row r="72" spans="1:3" s="6" customFormat="1" ht="45" customHeight="1" x14ac:dyDescent="0.25">
      <c r="A72" s="3" t="s">
        <v>1184</v>
      </c>
      <c r="B72" s="3" t="s">
        <v>2815</v>
      </c>
      <c r="C72" s="3" t="s">
        <v>2800</v>
      </c>
    </row>
    <row r="73" spans="1:3" s="6" customFormat="1" ht="45" customHeight="1" x14ac:dyDescent="0.25">
      <c r="A73" s="3" t="s">
        <v>1192</v>
      </c>
      <c r="B73" s="3" t="s">
        <v>2816</v>
      </c>
      <c r="C73" s="3" t="s">
        <v>2800</v>
      </c>
    </row>
    <row r="74" spans="1:3" s="6" customFormat="1" ht="45" customHeight="1" x14ac:dyDescent="0.25">
      <c r="A74" s="3" t="s">
        <v>1200</v>
      </c>
      <c r="B74" s="3" t="s">
        <v>2817</v>
      </c>
      <c r="C74" s="3" t="s">
        <v>2800</v>
      </c>
    </row>
    <row r="75" spans="1:3" s="6" customFormat="1" ht="45" customHeight="1" x14ac:dyDescent="0.25">
      <c r="A75" s="3" t="s">
        <v>1210</v>
      </c>
      <c r="B75" s="3" t="s">
        <v>2818</v>
      </c>
      <c r="C75" s="3" t="s">
        <v>2800</v>
      </c>
    </row>
    <row r="76" spans="1:3" s="6" customFormat="1" ht="45" customHeight="1" x14ac:dyDescent="0.25">
      <c r="A76" s="3" t="s">
        <v>1224</v>
      </c>
      <c r="B76" s="3" t="s">
        <v>2819</v>
      </c>
      <c r="C76" s="3" t="s">
        <v>2800</v>
      </c>
    </row>
    <row r="77" spans="1:3" s="6" customFormat="1" ht="45" customHeight="1" x14ac:dyDescent="0.25">
      <c r="A77" s="3" t="s">
        <v>1236</v>
      </c>
      <c r="B77" s="3" t="s">
        <v>2820</v>
      </c>
      <c r="C77" s="3" t="s">
        <v>2800</v>
      </c>
    </row>
    <row r="78" spans="1:3" s="6" customFormat="1" ht="45" customHeight="1" x14ac:dyDescent="0.25">
      <c r="A78" s="3" t="s">
        <v>1242</v>
      </c>
      <c r="B78" s="3" t="s">
        <v>2821</v>
      </c>
      <c r="C78" s="3" t="s">
        <v>2800</v>
      </c>
    </row>
    <row r="79" spans="1:3" s="6" customFormat="1" ht="45" customHeight="1" x14ac:dyDescent="0.25">
      <c r="A79" s="3" t="s">
        <v>1252</v>
      </c>
      <c r="B79" s="3" t="s">
        <v>2822</v>
      </c>
      <c r="C79" s="3" t="s">
        <v>2800</v>
      </c>
    </row>
    <row r="80" spans="1:3" s="6" customFormat="1" ht="45" customHeight="1" x14ac:dyDescent="0.25">
      <c r="A80" s="3" t="s">
        <v>1262</v>
      </c>
      <c r="B80" s="3" t="s">
        <v>2823</v>
      </c>
      <c r="C80" s="3" t="s">
        <v>2800</v>
      </c>
    </row>
    <row r="81" spans="1:3" s="6" customFormat="1" ht="45" customHeight="1" x14ac:dyDescent="0.25">
      <c r="A81" s="3" t="s">
        <v>1271</v>
      </c>
      <c r="B81" s="3" t="s">
        <v>2824</v>
      </c>
      <c r="C81" s="3" t="s">
        <v>2800</v>
      </c>
    </row>
    <row r="82" spans="1:3" s="6" customFormat="1" ht="45" customHeight="1" x14ac:dyDescent="0.25">
      <c r="A82" s="3" t="s">
        <v>1278</v>
      </c>
      <c r="B82" s="3" t="s">
        <v>2825</v>
      </c>
      <c r="C82" s="3" t="s">
        <v>2800</v>
      </c>
    </row>
    <row r="83" spans="1:3" s="6" customFormat="1" ht="45" customHeight="1" x14ac:dyDescent="0.25">
      <c r="A83" s="3" t="s">
        <v>1292</v>
      </c>
      <c r="B83" s="3" t="s">
        <v>2826</v>
      </c>
      <c r="C83" s="3" t="s">
        <v>2800</v>
      </c>
    </row>
    <row r="84" spans="1:3" s="6" customFormat="1" ht="45" customHeight="1" x14ac:dyDescent="0.25">
      <c r="A84" s="3" t="s">
        <v>1304</v>
      </c>
      <c r="B84" s="3" t="s">
        <v>2827</v>
      </c>
      <c r="C84" s="3" t="s">
        <v>2800</v>
      </c>
    </row>
    <row r="85" spans="1:3" s="6" customFormat="1" ht="45" customHeight="1" x14ac:dyDescent="0.25">
      <c r="A85" s="3" t="s">
        <v>1314</v>
      </c>
      <c r="B85" s="3" t="s">
        <v>2828</v>
      </c>
      <c r="C85" s="3" t="s">
        <v>2800</v>
      </c>
    </row>
    <row r="86" spans="1:3" s="6" customFormat="1" ht="45" customHeight="1" x14ac:dyDescent="0.25">
      <c r="A86" s="3" t="s">
        <v>1324</v>
      </c>
      <c r="B86" s="3" t="s">
        <v>2829</v>
      </c>
      <c r="C86" s="3" t="s">
        <v>2800</v>
      </c>
    </row>
    <row r="87" spans="1:3" s="6" customFormat="1" ht="45" customHeight="1" x14ac:dyDescent="0.25">
      <c r="A87" s="3" t="s">
        <v>1335</v>
      </c>
      <c r="B87" s="3" t="s">
        <v>2830</v>
      </c>
      <c r="C87" s="3" t="s">
        <v>2800</v>
      </c>
    </row>
    <row r="88" spans="1:3" s="6" customFormat="1" ht="45" customHeight="1" x14ac:dyDescent="0.25">
      <c r="A88" s="3" t="s">
        <v>1345</v>
      </c>
      <c r="B88" s="3" t="s">
        <v>2831</v>
      </c>
      <c r="C88" s="3" t="s">
        <v>2800</v>
      </c>
    </row>
    <row r="89" spans="1:3" s="6" customFormat="1" ht="45" customHeight="1" x14ac:dyDescent="0.25">
      <c r="A89" s="3" t="s">
        <v>1363</v>
      </c>
      <c r="B89" s="3" t="s">
        <v>2832</v>
      </c>
      <c r="C89" s="3" t="s">
        <v>2833</v>
      </c>
    </row>
    <row r="90" spans="1:3" s="6" customFormat="1" ht="45" customHeight="1" x14ac:dyDescent="0.25">
      <c r="A90" s="3" t="s">
        <v>1376</v>
      </c>
      <c r="B90" s="3" t="s">
        <v>2834</v>
      </c>
      <c r="C90" s="3" t="s">
        <v>2835</v>
      </c>
    </row>
    <row r="91" spans="1:3" s="6" customFormat="1" ht="45" customHeight="1" x14ac:dyDescent="0.25">
      <c r="A91" s="3" t="s">
        <v>1388</v>
      </c>
      <c r="B91" s="3" t="s">
        <v>2836</v>
      </c>
      <c r="C91" s="3" t="s">
        <v>2837</v>
      </c>
    </row>
    <row r="92" spans="1:3" s="6" customFormat="1" ht="45" customHeight="1" x14ac:dyDescent="0.25">
      <c r="A92" s="3" t="s">
        <v>1403</v>
      </c>
      <c r="B92" s="3" t="s">
        <v>2838</v>
      </c>
      <c r="C92" s="3" t="s">
        <v>2839</v>
      </c>
    </row>
    <row r="93" spans="1:3" s="6" customFormat="1" ht="45" customHeight="1" x14ac:dyDescent="0.25">
      <c r="A93" s="3" t="s">
        <v>1419</v>
      </c>
      <c r="B93" s="3" t="s">
        <v>2840</v>
      </c>
      <c r="C93" s="3" t="s">
        <v>2841</v>
      </c>
    </row>
    <row r="94" spans="1:3" s="6" customFormat="1" ht="45" customHeight="1" x14ac:dyDescent="0.25">
      <c r="A94" s="3" t="s">
        <v>1431</v>
      </c>
      <c r="B94" s="3" t="s">
        <v>2842</v>
      </c>
      <c r="C94" s="3" t="s">
        <v>2843</v>
      </c>
    </row>
    <row r="95" spans="1:3" s="6" customFormat="1" ht="45" customHeight="1" x14ac:dyDescent="0.25">
      <c r="A95" s="3" t="s">
        <v>1443</v>
      </c>
      <c r="B95" s="3" t="s">
        <v>2844</v>
      </c>
      <c r="C95" s="3" t="s">
        <v>2845</v>
      </c>
    </row>
    <row r="96" spans="1:3" s="6" customFormat="1" ht="45" customHeight="1" x14ac:dyDescent="0.25">
      <c r="A96" s="3" t="s">
        <v>1457</v>
      </c>
      <c r="B96" s="3" t="s">
        <v>2846</v>
      </c>
      <c r="C96" s="3" t="s">
        <v>2847</v>
      </c>
    </row>
    <row r="97" spans="1:3" s="6" customFormat="1" ht="45" customHeight="1" x14ac:dyDescent="0.25">
      <c r="A97" s="3" t="s">
        <v>1470</v>
      </c>
      <c r="B97" s="3" t="s">
        <v>2848</v>
      </c>
      <c r="C97" s="3" t="s">
        <v>2847</v>
      </c>
    </row>
    <row r="98" spans="1:3" s="6" customFormat="1" ht="45" customHeight="1" x14ac:dyDescent="0.25">
      <c r="A98" s="3" t="s">
        <v>1476</v>
      </c>
      <c r="B98" s="3" t="s">
        <v>2849</v>
      </c>
      <c r="C98" s="3" t="s">
        <v>2847</v>
      </c>
    </row>
    <row r="99" spans="1:3" s="6" customFormat="1" ht="45" customHeight="1" x14ac:dyDescent="0.25">
      <c r="A99" s="3" t="s">
        <v>1486</v>
      </c>
      <c r="B99" s="3" t="s">
        <v>2850</v>
      </c>
      <c r="C99" s="3" t="s">
        <v>2758</v>
      </c>
    </row>
    <row r="100" spans="1:3" s="6" customFormat="1" ht="45" customHeight="1" x14ac:dyDescent="0.25">
      <c r="A100" s="3" t="s">
        <v>1499</v>
      </c>
      <c r="B100" s="3" t="s">
        <v>2851</v>
      </c>
      <c r="C100" s="3" t="s">
        <v>2852</v>
      </c>
    </row>
    <row r="101" spans="1:3" s="6" customFormat="1" ht="45" customHeight="1" x14ac:dyDescent="0.25">
      <c r="A101" s="3" t="s">
        <v>1511</v>
      </c>
      <c r="B101" s="3" t="s">
        <v>2853</v>
      </c>
      <c r="C101" s="3" t="s">
        <v>2854</v>
      </c>
    </row>
    <row r="102" spans="1:3" s="6" customFormat="1" ht="45" customHeight="1" x14ac:dyDescent="0.25">
      <c r="A102" s="3" t="s">
        <v>1524</v>
      </c>
      <c r="B102" s="3" t="s">
        <v>2855</v>
      </c>
      <c r="C102" s="3" t="s">
        <v>2856</v>
      </c>
    </row>
    <row r="103" spans="1:3" s="6" customFormat="1" ht="45" customHeight="1" x14ac:dyDescent="0.25">
      <c r="A103" s="3" t="s">
        <v>1537</v>
      </c>
      <c r="B103" s="3" t="s">
        <v>2857</v>
      </c>
      <c r="C103" s="3" t="s">
        <v>2858</v>
      </c>
    </row>
    <row r="104" spans="1:3" s="6" customFormat="1" ht="45" customHeight="1" x14ac:dyDescent="0.25">
      <c r="A104" s="3" t="s">
        <v>1545</v>
      </c>
      <c r="B104" s="3" t="s">
        <v>2859</v>
      </c>
      <c r="C104" s="3" t="s">
        <v>2860</v>
      </c>
    </row>
    <row r="105" spans="1:3" s="6" customFormat="1" ht="45" customHeight="1" x14ac:dyDescent="0.25">
      <c r="A105" s="3" t="s">
        <v>1550</v>
      </c>
      <c r="B105" s="3" t="s">
        <v>2861</v>
      </c>
      <c r="C105" s="3" t="s">
        <v>2862</v>
      </c>
    </row>
    <row r="106" spans="1:3" s="6" customFormat="1" ht="45" customHeight="1" x14ac:dyDescent="0.25">
      <c r="A106" s="3" t="s">
        <v>1562</v>
      </c>
      <c r="B106" s="3" t="s">
        <v>2863</v>
      </c>
      <c r="C106" s="3" t="s">
        <v>2864</v>
      </c>
    </row>
    <row r="107" spans="1:3" s="6" customFormat="1" ht="45" customHeight="1" x14ac:dyDescent="0.25">
      <c r="A107" s="3" t="s">
        <v>1576</v>
      </c>
      <c r="B107" s="3" t="s">
        <v>2865</v>
      </c>
      <c r="C107" s="3" t="s">
        <v>2866</v>
      </c>
    </row>
    <row r="108" spans="1:3" s="6" customFormat="1" ht="45" customHeight="1" x14ac:dyDescent="0.25">
      <c r="A108" s="3" t="s">
        <v>1585</v>
      </c>
      <c r="B108" s="3" t="s">
        <v>2867</v>
      </c>
      <c r="C108" s="3" t="s">
        <v>2868</v>
      </c>
    </row>
    <row r="109" spans="1:3" s="6" customFormat="1" ht="45" customHeight="1" x14ac:dyDescent="0.25">
      <c r="A109" s="3" t="s">
        <v>1596</v>
      </c>
      <c r="B109" s="3" t="s">
        <v>2869</v>
      </c>
      <c r="C109" s="3" t="s">
        <v>2870</v>
      </c>
    </row>
    <row r="110" spans="1:3" s="6" customFormat="1" ht="45" customHeight="1" x14ac:dyDescent="0.25">
      <c r="A110" s="3" t="s">
        <v>1611</v>
      </c>
      <c r="B110" s="3" t="s">
        <v>2871</v>
      </c>
      <c r="C110" s="3" t="s">
        <v>2872</v>
      </c>
    </row>
    <row r="111" spans="1:3" s="6" customFormat="1" ht="45" customHeight="1" x14ac:dyDescent="0.25">
      <c r="A111" s="3" t="s">
        <v>1622</v>
      </c>
      <c r="B111" s="3" t="s">
        <v>2873</v>
      </c>
      <c r="C111" s="3" t="s">
        <v>2874</v>
      </c>
    </row>
    <row r="112" spans="1:3" s="6" customFormat="1" ht="45" customHeight="1" x14ac:dyDescent="0.25">
      <c r="A112" s="3" t="s">
        <v>1636</v>
      </c>
      <c r="B112" s="3" t="s">
        <v>2875</v>
      </c>
      <c r="C112" s="3" t="s">
        <v>2876</v>
      </c>
    </row>
    <row r="113" spans="1:3" s="6" customFormat="1" ht="45" customHeight="1" x14ac:dyDescent="0.25">
      <c r="A113" s="3" t="s">
        <v>1647</v>
      </c>
      <c r="B113" s="3" t="s">
        <v>2877</v>
      </c>
      <c r="C113" s="3" t="s">
        <v>2878</v>
      </c>
    </row>
    <row r="114" spans="1:3" s="6" customFormat="1" ht="45" customHeight="1" x14ac:dyDescent="0.25">
      <c r="A114" s="3" t="s">
        <v>1662</v>
      </c>
      <c r="B114" s="3" t="s">
        <v>2879</v>
      </c>
      <c r="C114" s="3" t="s">
        <v>2880</v>
      </c>
    </row>
    <row r="115" spans="1:3" s="6" customFormat="1" ht="45" customHeight="1" x14ac:dyDescent="0.25">
      <c r="A115" s="3" t="s">
        <v>1673</v>
      </c>
      <c r="B115" s="3" t="s">
        <v>2881</v>
      </c>
      <c r="C115" s="3" t="s">
        <v>2882</v>
      </c>
    </row>
    <row r="116" spans="1:3" s="6" customFormat="1" ht="45" customHeight="1" x14ac:dyDescent="0.25">
      <c r="A116" s="3" t="s">
        <v>1685</v>
      </c>
      <c r="B116" s="3" t="s">
        <v>2883</v>
      </c>
      <c r="C116" s="3" t="s">
        <v>2884</v>
      </c>
    </row>
    <row r="117" spans="1:3" s="6" customFormat="1" ht="45" customHeight="1" x14ac:dyDescent="0.25">
      <c r="A117" s="3" t="s">
        <v>1697</v>
      </c>
      <c r="B117" s="3" t="s">
        <v>2885</v>
      </c>
      <c r="C117" s="3" t="s">
        <v>2886</v>
      </c>
    </row>
    <row r="118" spans="1:3" s="6" customFormat="1" ht="45" customHeight="1" x14ac:dyDescent="0.25">
      <c r="A118" s="3" t="s">
        <v>1709</v>
      </c>
      <c r="B118" s="3" t="s">
        <v>2887</v>
      </c>
      <c r="C118" s="3" t="s">
        <v>2888</v>
      </c>
    </row>
    <row r="119" spans="1:3" s="6" customFormat="1" ht="45" customHeight="1" x14ac:dyDescent="0.25">
      <c r="A119" s="3" t="s">
        <v>1715</v>
      </c>
      <c r="B119" s="3" t="s">
        <v>2889</v>
      </c>
      <c r="C119" s="3" t="s">
        <v>2890</v>
      </c>
    </row>
    <row r="120" spans="1:3" s="6" customFormat="1" ht="45" customHeight="1" x14ac:dyDescent="0.25">
      <c r="A120" s="3" t="s">
        <v>1722</v>
      </c>
      <c r="B120" s="3" t="s">
        <v>2891</v>
      </c>
      <c r="C120" s="3" t="s">
        <v>2892</v>
      </c>
    </row>
    <row r="121" spans="1:3" s="6" customFormat="1" ht="45" customHeight="1" x14ac:dyDescent="0.25">
      <c r="A121" s="3" t="s">
        <v>1736</v>
      </c>
      <c r="B121" s="3" t="s">
        <v>2893</v>
      </c>
      <c r="C121" s="3" t="s">
        <v>2894</v>
      </c>
    </row>
    <row r="122" spans="1:3" s="6" customFormat="1" ht="45" customHeight="1" x14ac:dyDescent="0.25">
      <c r="A122" s="3" t="s">
        <v>1744</v>
      </c>
      <c r="B122" s="3" t="s">
        <v>2895</v>
      </c>
      <c r="C122" s="3" t="s">
        <v>2896</v>
      </c>
    </row>
    <row r="123" spans="1:3" s="6" customFormat="1" ht="45" customHeight="1" x14ac:dyDescent="0.25">
      <c r="A123" s="3" t="s">
        <v>1749</v>
      </c>
      <c r="B123" s="3" t="s">
        <v>2897</v>
      </c>
      <c r="C123" s="3" t="s">
        <v>2800</v>
      </c>
    </row>
    <row r="124" spans="1:3" s="6" customFormat="1" ht="45" customHeight="1" x14ac:dyDescent="0.25">
      <c r="A124" s="3" t="s">
        <v>1755</v>
      </c>
      <c r="B124" s="3" t="s">
        <v>2898</v>
      </c>
      <c r="C124" s="3" t="s">
        <v>2800</v>
      </c>
    </row>
    <row r="125" spans="1:3" s="6" customFormat="1" ht="45" customHeight="1" x14ac:dyDescent="0.25">
      <c r="A125" s="3" t="s">
        <v>1759</v>
      </c>
      <c r="B125" s="3" t="s">
        <v>2899</v>
      </c>
      <c r="C125" s="3" t="s">
        <v>2800</v>
      </c>
    </row>
    <row r="126" spans="1:3" s="6" customFormat="1" ht="45" customHeight="1" x14ac:dyDescent="0.25">
      <c r="A126" s="3" t="s">
        <v>1761</v>
      </c>
      <c r="B126" s="3" t="s">
        <v>2900</v>
      </c>
      <c r="C126" s="3" t="s">
        <v>2800</v>
      </c>
    </row>
    <row r="127" spans="1:3" s="6" customFormat="1" ht="45" customHeight="1" x14ac:dyDescent="0.25">
      <c r="A127" s="3" t="s">
        <v>1765</v>
      </c>
      <c r="B127" s="3" t="s">
        <v>2901</v>
      </c>
      <c r="C127" s="3" t="s">
        <v>2800</v>
      </c>
    </row>
    <row r="128" spans="1:3" s="6" customFormat="1" ht="45" customHeight="1" x14ac:dyDescent="0.25">
      <c r="A128" s="3" t="s">
        <v>1769</v>
      </c>
      <c r="B128" s="3" t="s">
        <v>2902</v>
      </c>
      <c r="C128" s="3" t="s">
        <v>2800</v>
      </c>
    </row>
    <row r="129" spans="1:3" s="6" customFormat="1" ht="45" customHeight="1" x14ac:dyDescent="0.25">
      <c r="A129" s="3" t="s">
        <v>1773</v>
      </c>
      <c r="B129" s="3" t="s">
        <v>2903</v>
      </c>
      <c r="C129" s="3" t="s">
        <v>2800</v>
      </c>
    </row>
    <row r="130" spans="1:3" s="6" customFormat="1" ht="45" customHeight="1" x14ac:dyDescent="0.25">
      <c r="A130" s="3" t="s">
        <v>1777</v>
      </c>
      <c r="B130" s="3" t="s">
        <v>2904</v>
      </c>
      <c r="C130" s="3" t="s">
        <v>2800</v>
      </c>
    </row>
    <row r="131" spans="1:3" s="6" customFormat="1" ht="45" customHeight="1" x14ac:dyDescent="0.25">
      <c r="A131" s="3" t="s">
        <v>1781</v>
      </c>
      <c r="B131" s="3" t="s">
        <v>2905</v>
      </c>
      <c r="C131" s="3" t="s">
        <v>2800</v>
      </c>
    </row>
    <row r="132" spans="1:3" s="6" customFormat="1" ht="45" customHeight="1" x14ac:dyDescent="0.25">
      <c r="A132" s="3" t="s">
        <v>1785</v>
      </c>
      <c r="B132" s="3" t="s">
        <v>2906</v>
      </c>
      <c r="C132" s="3" t="s">
        <v>2800</v>
      </c>
    </row>
    <row r="133" spans="1:3" s="6" customFormat="1" ht="45" customHeight="1" x14ac:dyDescent="0.25">
      <c r="A133" s="3" t="s">
        <v>1791</v>
      </c>
      <c r="B133" s="3" t="s">
        <v>2907</v>
      </c>
      <c r="C133" s="3" t="s">
        <v>2800</v>
      </c>
    </row>
    <row r="134" spans="1:3" s="6" customFormat="1" ht="45" customHeight="1" x14ac:dyDescent="0.25">
      <c r="A134" s="3" t="s">
        <v>1798</v>
      </c>
      <c r="B134" s="3" t="s">
        <v>2908</v>
      </c>
      <c r="C134" s="3" t="s">
        <v>2800</v>
      </c>
    </row>
    <row r="135" spans="1:3" s="6" customFormat="1" ht="45" customHeight="1" x14ac:dyDescent="0.25">
      <c r="A135" s="3" t="s">
        <v>1805</v>
      </c>
      <c r="B135" s="3" t="s">
        <v>2909</v>
      </c>
      <c r="C135" s="3" t="s">
        <v>2910</v>
      </c>
    </row>
    <row r="136" spans="1:3" s="6" customFormat="1" ht="45" customHeight="1" x14ac:dyDescent="0.25">
      <c r="A136" s="3" t="s">
        <v>1812</v>
      </c>
      <c r="B136" s="3" t="s">
        <v>2911</v>
      </c>
      <c r="C136" s="3" t="s">
        <v>2912</v>
      </c>
    </row>
    <row r="137" spans="1:3" s="6" customFormat="1" ht="45" customHeight="1" x14ac:dyDescent="0.25">
      <c r="A137" s="3" t="s">
        <v>1824</v>
      </c>
      <c r="B137" s="3" t="s">
        <v>2913</v>
      </c>
      <c r="C137" s="3" t="s">
        <v>2914</v>
      </c>
    </row>
    <row r="138" spans="1:3" s="6" customFormat="1" ht="45" customHeight="1" x14ac:dyDescent="0.25">
      <c r="A138" s="3" t="s">
        <v>1833</v>
      </c>
      <c r="B138" s="3" t="s">
        <v>2915</v>
      </c>
      <c r="C138" s="3" t="s">
        <v>2916</v>
      </c>
    </row>
    <row r="139" spans="1:3" s="6" customFormat="1" ht="45" customHeight="1" x14ac:dyDescent="0.25">
      <c r="A139" s="3" t="s">
        <v>1844</v>
      </c>
      <c r="B139" s="3" t="s">
        <v>2917</v>
      </c>
      <c r="C139" s="3" t="s">
        <v>2918</v>
      </c>
    </row>
    <row r="140" spans="1:3" s="6" customFormat="1" ht="45" customHeight="1" x14ac:dyDescent="0.25">
      <c r="A140" s="3" t="s">
        <v>1856</v>
      </c>
      <c r="B140" s="3" t="s">
        <v>2919</v>
      </c>
      <c r="C140" s="3" t="s">
        <v>2920</v>
      </c>
    </row>
    <row r="141" spans="1:3" s="6" customFormat="1" ht="45" customHeight="1" x14ac:dyDescent="0.25">
      <c r="A141" s="3" t="s">
        <v>1865</v>
      </c>
      <c r="B141" s="3" t="s">
        <v>2921</v>
      </c>
      <c r="C141" s="3" t="s">
        <v>2922</v>
      </c>
    </row>
    <row r="142" spans="1:3" s="6" customFormat="1" ht="45" customHeight="1" x14ac:dyDescent="0.25">
      <c r="A142" s="3" t="s">
        <v>1879</v>
      </c>
      <c r="B142" s="3" t="s">
        <v>2923</v>
      </c>
      <c r="C142" s="3" t="s">
        <v>2924</v>
      </c>
    </row>
    <row r="143" spans="1:3" s="6" customFormat="1" ht="45" customHeight="1" x14ac:dyDescent="0.25">
      <c r="A143" s="3" t="s">
        <v>1887</v>
      </c>
      <c r="B143" s="3" t="s">
        <v>2925</v>
      </c>
      <c r="C143" s="3" t="s">
        <v>2926</v>
      </c>
    </row>
    <row r="144" spans="1:3" s="6" customFormat="1" ht="51" x14ac:dyDescent="0.25">
      <c r="A144" s="10">
        <v>164083536</v>
      </c>
      <c r="B144" s="14" t="s">
        <v>571</v>
      </c>
      <c r="C144" s="3" t="s">
        <v>1998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2927</v>
      </c>
      <c r="D2" t="s">
        <v>2928</v>
      </c>
      <c r="E2" t="s">
        <v>2929</v>
      </c>
      <c r="F2" t="s">
        <v>2930</v>
      </c>
    </row>
    <row r="3" spans="1:6" x14ac:dyDescent="0.25">
      <c r="A3" s="1" t="s">
        <v>1991</v>
      </c>
      <c r="B3" s="1"/>
      <c r="C3" s="1" t="s">
        <v>2931</v>
      </c>
      <c r="D3" s="1" t="s">
        <v>2932</v>
      </c>
      <c r="E3" s="1" t="s">
        <v>2933</v>
      </c>
      <c r="F3" s="1" t="s">
        <v>2934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1901</v>
      </c>
    </row>
    <row r="2" spans="1:1" x14ac:dyDescent="0.25">
      <c r="A2" t="s">
        <v>1902</v>
      </c>
    </row>
    <row r="3" spans="1:1" x14ac:dyDescent="0.25">
      <c r="A3" t="s">
        <v>249</v>
      </c>
    </row>
    <row r="4" spans="1:1" x14ac:dyDescent="0.25">
      <c r="A4" t="s">
        <v>300</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1903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376</v>
      </c>
    </row>
    <row r="2" spans="1:1" x14ac:dyDescent="0.25">
      <c r="A2" t="s">
        <v>238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268</v>
      </c>
    </row>
    <row r="2" spans="1:1" x14ac:dyDescent="0.25">
      <c r="A2"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372</v>
      </c>
    </row>
    <row r="2" spans="1:1" x14ac:dyDescent="0.25">
      <c r="A2" t="s">
        <v>1848</v>
      </c>
    </row>
    <row r="3" spans="1:1" x14ac:dyDescent="0.25">
      <c r="A3" t="s">
        <v>1904</v>
      </c>
    </row>
    <row r="4" spans="1:1" x14ac:dyDescent="0.25">
      <c r="A4" t="s">
        <v>1905</v>
      </c>
    </row>
    <row r="5" spans="1:1" x14ac:dyDescent="0.25">
      <c r="A5" t="s">
        <v>1906</v>
      </c>
    </row>
    <row r="6" spans="1:1" x14ac:dyDescent="0.25">
      <c r="A6" t="s">
        <v>1907</v>
      </c>
    </row>
    <row r="7" spans="1:1" x14ac:dyDescent="0.25">
      <c r="A7" t="s">
        <v>250</v>
      </c>
    </row>
    <row r="8" spans="1:1" x14ac:dyDescent="0.25">
      <c r="A8" t="s">
        <v>1908</v>
      </c>
    </row>
    <row r="9" spans="1:1" x14ac:dyDescent="0.25">
      <c r="A9" t="s">
        <v>1909</v>
      </c>
    </row>
    <row r="10" spans="1:1" x14ac:dyDescent="0.25">
      <c r="A10" t="s">
        <v>1910</v>
      </c>
    </row>
    <row r="11" spans="1:1" x14ac:dyDescent="0.25">
      <c r="A11" t="s">
        <v>1911</v>
      </c>
    </row>
    <row r="12" spans="1:1" x14ac:dyDescent="0.25">
      <c r="A12" t="s">
        <v>311</v>
      </c>
    </row>
    <row r="13" spans="1:1" x14ac:dyDescent="0.25">
      <c r="A13" t="s">
        <v>1912</v>
      </c>
    </row>
    <row r="14" spans="1:1" x14ac:dyDescent="0.25">
      <c r="A14" t="s">
        <v>487</v>
      </c>
    </row>
    <row r="15" spans="1:1" x14ac:dyDescent="0.25">
      <c r="A15" t="s">
        <v>975</v>
      </c>
    </row>
    <row r="16" spans="1:1" x14ac:dyDescent="0.25">
      <c r="A16" t="s">
        <v>1913</v>
      </c>
    </row>
    <row r="17" spans="1:1" x14ac:dyDescent="0.25">
      <c r="A17" t="s">
        <v>1914</v>
      </c>
    </row>
    <row r="18" spans="1:1" x14ac:dyDescent="0.25">
      <c r="A18" t="s">
        <v>1915</v>
      </c>
    </row>
    <row r="19" spans="1:1" x14ac:dyDescent="0.25">
      <c r="A19" t="s">
        <v>1916</v>
      </c>
    </row>
    <row r="20" spans="1:1" x14ac:dyDescent="0.25">
      <c r="A20" t="s">
        <v>1917</v>
      </c>
    </row>
    <row r="21" spans="1:1" x14ac:dyDescent="0.25">
      <c r="A21" t="s">
        <v>1918</v>
      </c>
    </row>
    <row r="22" spans="1:1" x14ac:dyDescent="0.25">
      <c r="A22" t="s">
        <v>1919</v>
      </c>
    </row>
    <row r="23" spans="1:1" x14ac:dyDescent="0.25">
      <c r="A23" t="s">
        <v>1920</v>
      </c>
    </row>
    <row r="24" spans="1:1" x14ac:dyDescent="0.25">
      <c r="A24" t="s">
        <v>1921</v>
      </c>
    </row>
    <row r="25" spans="1:1" x14ac:dyDescent="0.25">
      <c r="A25" t="s">
        <v>1922</v>
      </c>
    </row>
    <row r="26" spans="1:1" x14ac:dyDescent="0.25">
      <c r="A26"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1923</v>
      </c>
    </row>
    <row r="2" spans="1:1" x14ac:dyDescent="0.25">
      <c r="A2" t="s">
        <v>1918</v>
      </c>
    </row>
    <row r="3" spans="1:1" x14ac:dyDescent="0.25">
      <c r="A3" t="s">
        <v>1924</v>
      </c>
    </row>
    <row r="4" spans="1:1" x14ac:dyDescent="0.25">
      <c r="A4" t="s">
        <v>1925</v>
      </c>
    </row>
    <row r="5" spans="1:1" x14ac:dyDescent="0.25">
      <c r="A5" t="s">
        <v>1926</v>
      </c>
    </row>
    <row r="6" spans="1:1" x14ac:dyDescent="0.25">
      <c r="A6" t="s">
        <v>1927</v>
      </c>
    </row>
    <row r="7" spans="1:1" x14ac:dyDescent="0.25">
      <c r="A7" t="s">
        <v>214</v>
      </c>
    </row>
    <row r="8" spans="1:1" x14ac:dyDescent="0.25">
      <c r="A8" t="s">
        <v>1928</v>
      </c>
    </row>
    <row r="9" spans="1:1" x14ac:dyDescent="0.25">
      <c r="A9" t="s">
        <v>1929</v>
      </c>
    </row>
    <row r="10" spans="1:1" x14ac:dyDescent="0.25">
      <c r="A10" t="s">
        <v>1930</v>
      </c>
    </row>
    <row r="11" spans="1:1" x14ac:dyDescent="0.25">
      <c r="A11" t="s">
        <v>1931</v>
      </c>
    </row>
    <row r="12" spans="1:1" x14ac:dyDescent="0.25">
      <c r="A12" t="s">
        <v>1932</v>
      </c>
    </row>
    <row r="13" spans="1:1" x14ac:dyDescent="0.25">
      <c r="A13" t="s">
        <v>1933</v>
      </c>
    </row>
    <row r="14" spans="1:1" x14ac:dyDescent="0.25">
      <c r="A14" t="s">
        <v>1934</v>
      </c>
    </row>
    <row r="15" spans="1:1" x14ac:dyDescent="0.25">
      <c r="A15" t="s">
        <v>1935</v>
      </c>
    </row>
    <row r="16" spans="1:1" x14ac:dyDescent="0.25">
      <c r="A16" t="s">
        <v>1352</v>
      </c>
    </row>
    <row r="17" spans="1:1" x14ac:dyDescent="0.25">
      <c r="A17" t="s">
        <v>1936</v>
      </c>
    </row>
    <row r="18" spans="1:1" x14ac:dyDescent="0.25">
      <c r="A18" t="s">
        <v>1937</v>
      </c>
    </row>
    <row r="19" spans="1:1" x14ac:dyDescent="0.25">
      <c r="A19" t="s">
        <v>1938</v>
      </c>
    </row>
    <row r="20" spans="1:1" x14ac:dyDescent="0.25">
      <c r="A20" t="s">
        <v>1939</v>
      </c>
    </row>
    <row r="21" spans="1:1" x14ac:dyDescent="0.25">
      <c r="A21" t="s">
        <v>1940</v>
      </c>
    </row>
    <row r="22" spans="1:1" x14ac:dyDescent="0.25">
      <c r="A22" t="s">
        <v>1941</v>
      </c>
    </row>
    <row r="23" spans="1:1" x14ac:dyDescent="0.25">
      <c r="A23" t="s">
        <v>1848</v>
      </c>
    </row>
    <row r="24" spans="1:1" x14ac:dyDescent="0.25">
      <c r="A24" t="s">
        <v>487</v>
      </c>
    </row>
    <row r="25" spans="1:1" x14ac:dyDescent="0.25">
      <c r="A25" t="s">
        <v>1942</v>
      </c>
    </row>
    <row r="26" spans="1:1" x14ac:dyDescent="0.25">
      <c r="A26" t="s">
        <v>1943</v>
      </c>
    </row>
    <row r="27" spans="1:1" x14ac:dyDescent="0.25">
      <c r="A27" t="s">
        <v>1944</v>
      </c>
    </row>
    <row r="28" spans="1:1" x14ac:dyDescent="0.25">
      <c r="A28" t="s">
        <v>1945</v>
      </c>
    </row>
    <row r="29" spans="1:1" x14ac:dyDescent="0.25">
      <c r="A29" t="s">
        <v>1946</v>
      </c>
    </row>
    <row r="30" spans="1:1" x14ac:dyDescent="0.25">
      <c r="A30" t="s">
        <v>1947</v>
      </c>
    </row>
    <row r="31" spans="1:1" x14ac:dyDescent="0.25">
      <c r="A31" t="s">
        <v>1948</v>
      </c>
    </row>
    <row r="32" spans="1:1" x14ac:dyDescent="0.25">
      <c r="A32" t="s">
        <v>1949</v>
      </c>
    </row>
    <row r="33" spans="1:1" x14ac:dyDescent="0.25">
      <c r="A33" t="s">
        <v>1950</v>
      </c>
    </row>
    <row r="34" spans="1:1" x14ac:dyDescent="0.25">
      <c r="A34" t="s">
        <v>1951</v>
      </c>
    </row>
    <row r="35" spans="1:1" x14ac:dyDescent="0.25">
      <c r="A35" t="s">
        <v>1952</v>
      </c>
    </row>
    <row r="36" spans="1:1" x14ac:dyDescent="0.25">
      <c r="A36" t="s">
        <v>1953</v>
      </c>
    </row>
    <row r="37" spans="1:1" x14ac:dyDescent="0.25">
      <c r="A37" t="s">
        <v>1954</v>
      </c>
    </row>
    <row r="38" spans="1:1" x14ac:dyDescent="0.25">
      <c r="A38" t="s">
        <v>1955</v>
      </c>
    </row>
    <row r="39" spans="1:1" x14ac:dyDescent="0.25">
      <c r="A39" t="s">
        <v>1956</v>
      </c>
    </row>
    <row r="40" spans="1:1" x14ac:dyDescent="0.25">
      <c r="A40" t="s">
        <v>1957</v>
      </c>
    </row>
    <row r="41" spans="1:1" x14ac:dyDescent="0.25">
      <c r="A41" t="s">
        <v>1958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449</v>
      </c>
    </row>
    <row r="2" spans="1:1" x14ac:dyDescent="0.25">
      <c r="A2" t="s">
        <v>1959</v>
      </c>
    </row>
    <row r="3" spans="1:1" x14ac:dyDescent="0.25">
      <c r="A3" t="s">
        <v>1960</v>
      </c>
    </row>
    <row r="4" spans="1:1" x14ac:dyDescent="0.25">
      <c r="A4" t="s">
        <v>1961</v>
      </c>
    </row>
    <row r="5" spans="1:1" x14ac:dyDescent="0.25">
      <c r="A5" t="s">
        <v>1962</v>
      </c>
    </row>
    <row r="6" spans="1:1" x14ac:dyDescent="0.25">
      <c r="A6" t="s">
        <v>277</v>
      </c>
    </row>
    <row r="7" spans="1:1" x14ac:dyDescent="0.25">
      <c r="A7" t="s">
        <v>1963</v>
      </c>
    </row>
    <row r="8" spans="1:1" x14ac:dyDescent="0.25">
      <c r="A8" t="s">
        <v>1964</v>
      </c>
    </row>
    <row r="9" spans="1:1" x14ac:dyDescent="0.25">
      <c r="A9" t="s">
        <v>1965</v>
      </c>
    </row>
    <row r="10" spans="1:1" x14ac:dyDescent="0.25">
      <c r="A10" t="s">
        <v>1396</v>
      </c>
    </row>
    <row r="11" spans="1:1" x14ac:dyDescent="0.25">
      <c r="A11" t="s">
        <v>1966</v>
      </c>
    </row>
    <row r="12" spans="1:1" x14ac:dyDescent="0.25">
      <c r="A12" t="s">
        <v>1967</v>
      </c>
    </row>
    <row r="13" spans="1:1" x14ac:dyDescent="0.25">
      <c r="A13" t="s">
        <v>1968</v>
      </c>
    </row>
    <row r="14" spans="1:1" x14ac:dyDescent="0.25">
      <c r="A14" t="s">
        <v>1969</v>
      </c>
    </row>
    <row r="15" spans="1:1" x14ac:dyDescent="0.25">
      <c r="A15" t="s">
        <v>1970</v>
      </c>
    </row>
    <row r="16" spans="1:1" x14ac:dyDescent="0.25">
      <c r="A16" t="s">
        <v>1971</v>
      </c>
    </row>
    <row r="17" spans="1:1" x14ac:dyDescent="0.25">
      <c r="A17" t="s">
        <v>1972</v>
      </c>
    </row>
    <row r="18" spans="1:1" x14ac:dyDescent="0.25">
      <c r="A18" t="s">
        <v>1973</v>
      </c>
    </row>
    <row r="19" spans="1:1" x14ac:dyDescent="0.25">
      <c r="A19" t="s">
        <v>1974</v>
      </c>
    </row>
    <row r="20" spans="1:1" x14ac:dyDescent="0.25">
      <c r="A20" t="s">
        <v>1975</v>
      </c>
    </row>
    <row r="21" spans="1:1" x14ac:dyDescent="0.25">
      <c r="A21" t="s">
        <v>1976</v>
      </c>
    </row>
    <row r="22" spans="1:1" x14ac:dyDescent="0.25">
      <c r="A22" t="s">
        <v>1977</v>
      </c>
    </row>
    <row r="23" spans="1:1" x14ac:dyDescent="0.25">
      <c r="A23" t="s">
        <v>1978</v>
      </c>
    </row>
    <row r="24" spans="1:1" x14ac:dyDescent="0.25">
      <c r="A24" t="s">
        <v>1220</v>
      </c>
    </row>
    <row r="25" spans="1:1" x14ac:dyDescent="0.25">
      <c r="A25" t="s">
        <v>1979</v>
      </c>
    </row>
    <row r="26" spans="1:1" x14ac:dyDescent="0.25">
      <c r="A26" t="s">
        <v>485</v>
      </c>
    </row>
    <row r="27" spans="1:1" x14ac:dyDescent="0.25">
      <c r="A27" t="s">
        <v>1980</v>
      </c>
    </row>
    <row r="28" spans="1:1" x14ac:dyDescent="0.25">
      <c r="A28" t="s">
        <v>1895</v>
      </c>
    </row>
    <row r="29" spans="1:1" x14ac:dyDescent="0.25">
      <c r="A29" t="s">
        <v>220</v>
      </c>
    </row>
    <row r="30" spans="1:1" x14ac:dyDescent="0.25">
      <c r="A30" t="s">
        <v>1147</v>
      </c>
    </row>
    <row r="31" spans="1:1" x14ac:dyDescent="0.25">
      <c r="A31" t="s">
        <v>247</v>
      </c>
    </row>
    <row r="32" spans="1:1" x14ac:dyDescent="0.25">
      <c r="A32" t="s">
        <v>1981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Informacion!Área_de_impresión</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Berenice Nava Andrade</cp:lastModifiedBy>
  <cp:lastPrinted>2025-07-25T22:15:27Z</cp:lastPrinted>
  <dcterms:created xsi:type="dcterms:W3CDTF">2025-07-21T18:37:43Z</dcterms:created>
  <dcterms:modified xsi:type="dcterms:W3CDTF">2025-07-31T19:54:00Z</dcterms:modified>
</cp:coreProperties>
</file>