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sela.cortes\Desktop\COORDINACIÓN DE TRANSPARENCIA\PORTAL MUNICIPAL\ITDIF\2024\"/>
    </mc:Choice>
  </mc:AlternateContent>
  <bookViews>
    <workbookView xWindow="0" yWindow="0" windowWidth="28800" windowHeight="1053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1940" sheetId="13" r:id="rId13"/>
    <sheet name="Hidden_1_Tabla_581940" sheetId="14" r:id="rId14"/>
    <sheet name="Tabla_581967" sheetId="15" r:id="rId15"/>
    <sheet name="Hidden_1_Tabla_581967" sheetId="16" r:id="rId16"/>
    <sheet name="Tabla_581968" sheetId="17" r:id="rId17"/>
    <sheet name="Hidden_1_Tabla_581968" sheetId="18" r:id="rId18"/>
    <sheet name="Tabla_581969" sheetId="19" r:id="rId19"/>
    <sheet name="Hidden_1_Tabla_581969" sheetId="20" r:id="rId20"/>
    <sheet name="Tabla_581937" sheetId="21" r:id="rId21"/>
    <sheet name="Tabla_581970" sheetId="22" r:id="rId22"/>
    <sheet name="Tabla_581971" sheetId="23" r:id="rId23"/>
  </sheets>
  <definedNames>
    <definedName name="_xlnm._FilterDatabase" localSheetId="0" hidden="1">Informacion!$A$7:$CJ$7</definedName>
    <definedName name="Hidden_1_Tabla_5819405">Hidden_1_Tabla_581940!$A$1:$A$2</definedName>
    <definedName name="Hidden_1_Tabla_5819675">Hidden_1_Tabla_581967!$A$1:$A$2</definedName>
    <definedName name="Hidden_1_Tabla_5819685">Hidden_1_Tabla_581968!$A$1:$A$2</definedName>
    <definedName name="Hidden_1_Tabla_5819695">Hidden_1_Tabla_581969!$A$1:$A$2</definedName>
    <definedName name="Hidden_1076">Hidden_10!$A$1:$A$3</definedName>
    <definedName name="Hidden_1177">Hidden_11!$A$1:$A$2</definedName>
    <definedName name="Hidden_14">Hidden_1!$A$1:$A$4</definedName>
    <definedName name="Hidden_25">Hidden_2!$A$1:$A$5</definedName>
    <definedName name="Hidden_36">Hidden_3!$A$1:$A$2</definedName>
    <definedName name="Hidden_48">Hidden_4!$A$1:$A$2</definedName>
    <definedName name="Hidden_526">Hidden_5!$A$1:$A$2</definedName>
    <definedName name="Hidden_630">Hidden_6!$A$1:$A$26</definedName>
    <definedName name="Hidden_734">Hidden_7!$A$1:$A$41</definedName>
    <definedName name="Hidden_841">Hidden_8!$A$1:$A$32</definedName>
    <definedName name="Hidden_969">Hidden_9!$A$1:$A$3</definedName>
  </definedNames>
  <calcPr calcId="162913"/>
</workbook>
</file>

<file path=xl/sharedStrings.xml><?xml version="1.0" encoding="utf-8"?>
<sst xmlns="http://schemas.openxmlformats.org/spreadsheetml/2006/main" count="13275" uniqueCount="2997">
  <si>
    <t>59606</t>
  </si>
  <si>
    <t>TÍTULO</t>
  </si>
  <si>
    <t>NOMBRE CORTO</t>
  </si>
  <si>
    <t>DESCRIPCIÓN</t>
  </si>
  <si>
    <t>Resultados de procedimientos de adjudicación directa, licitación pública e invitación restringida</t>
  </si>
  <si>
    <t>NLA95FXXIX</t>
  </si>
  <si>
    <t>1</t>
  </si>
  <si>
    <t>4</t>
  </si>
  <si>
    <t>9</t>
  </si>
  <si>
    <t>2</t>
  </si>
  <si>
    <t>7</t>
  </si>
  <si>
    <t>10</t>
  </si>
  <si>
    <t>6</t>
  </si>
  <si>
    <t>13</t>
  </si>
  <si>
    <t>14</t>
  </si>
  <si>
    <t>581943</t>
  </si>
  <si>
    <t>581974</t>
  </si>
  <si>
    <t>581975</t>
  </si>
  <si>
    <t>582017</t>
  </si>
  <si>
    <t>581965</t>
  </si>
  <si>
    <t>581996</t>
  </si>
  <si>
    <t>581941</t>
  </si>
  <si>
    <t>581934</t>
  </si>
  <si>
    <t>581935</t>
  </si>
  <si>
    <t>581936</t>
  </si>
  <si>
    <t>581940</t>
  </si>
  <si>
    <t>581990</t>
  </si>
  <si>
    <t>581991</t>
  </si>
  <si>
    <t>581950</t>
  </si>
  <si>
    <t>581967</t>
  </si>
  <si>
    <t>581993</t>
  </si>
  <si>
    <t>581968</t>
  </si>
  <si>
    <t>581969</t>
  </si>
  <si>
    <t>581942</t>
  </si>
  <si>
    <t>581994</t>
  </si>
  <si>
    <t>581938</t>
  </si>
  <si>
    <t>582018</t>
  </si>
  <si>
    <t>581983</t>
  </si>
  <si>
    <t>581976</t>
  </si>
  <si>
    <t>581977</t>
  </si>
  <si>
    <t>581995</t>
  </si>
  <si>
    <t>581978</t>
  </si>
  <si>
    <t>581937</t>
  </si>
  <si>
    <t>581984</t>
  </si>
  <si>
    <t>581997</t>
  </si>
  <si>
    <t>581998</t>
  </si>
  <si>
    <t>581999</t>
  </si>
  <si>
    <t>582000</t>
  </si>
  <si>
    <t>582001</t>
  </si>
  <si>
    <t>582002</t>
  </si>
  <si>
    <t>582003</t>
  </si>
  <si>
    <t>582004</t>
  </si>
  <si>
    <t>582005</t>
  </si>
  <si>
    <t>582006</t>
  </si>
  <si>
    <t>582007</t>
  </si>
  <si>
    <t>582008</t>
  </si>
  <si>
    <t>582009</t>
  </si>
  <si>
    <t>582010</t>
  </si>
  <si>
    <t>582011</t>
  </si>
  <si>
    <t>582012</t>
  </si>
  <si>
    <t>582013</t>
  </si>
  <si>
    <t>581985</t>
  </si>
  <si>
    <t>581948</t>
  </si>
  <si>
    <t>581947</t>
  </si>
  <si>
    <t>581949</t>
  </si>
  <si>
    <t>581944</t>
  </si>
  <si>
    <t>581953</t>
  </si>
  <si>
    <t>582014</t>
  </si>
  <si>
    <t>582015</t>
  </si>
  <si>
    <t>581957</t>
  </si>
  <si>
    <t>581958</t>
  </si>
  <si>
    <t>581956</t>
  </si>
  <si>
    <t>581959</t>
  </si>
  <si>
    <t>581946</t>
  </si>
  <si>
    <t>581945</t>
  </si>
  <si>
    <t>581986</t>
  </si>
  <si>
    <t>581951</t>
  </si>
  <si>
    <t>582020</t>
  </si>
  <si>
    <t>581955</t>
  </si>
  <si>
    <t>581954</t>
  </si>
  <si>
    <t>581962</t>
  </si>
  <si>
    <t>581963</t>
  </si>
  <si>
    <t>581970</t>
  </si>
  <si>
    <t>581973</t>
  </si>
  <si>
    <t>581992</t>
  </si>
  <si>
    <t>581939</t>
  </si>
  <si>
    <t>581987</t>
  </si>
  <si>
    <t>581979</t>
  </si>
  <si>
    <t>581988</t>
  </si>
  <si>
    <t>581989</t>
  </si>
  <si>
    <t>581980</t>
  </si>
  <si>
    <t>581966</t>
  </si>
  <si>
    <t>581971</t>
  </si>
  <si>
    <t>581952</t>
  </si>
  <si>
    <t>581960</t>
  </si>
  <si>
    <t>581964</t>
  </si>
  <si>
    <t>581961</t>
  </si>
  <si>
    <t>582016</t>
  </si>
  <si>
    <t>582019</t>
  </si>
  <si>
    <t>581981</t>
  </si>
  <si>
    <t>581972</t>
  </si>
  <si>
    <t>581982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</si>
  <si>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</si>
  <si>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</si>
  <si>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</si>
  <si>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</si>
  <si>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</si>
  <si>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</si>
  <si>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</si>
  <si>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</si>
  <si>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</si>
  <si>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</si>
  <si>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</si>
  <si>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Tabla_581940</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</si>
  <si>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</si>
  <si>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</si>
  <si>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</si>
  <si>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Tabla_581967</t>
  </si>
  <si>
    <t>Fecha en la que se celebró la junta de aclaraciones</t>
  </si>
  <si>
    <t>Relación con los nombres de las/los participantes en la junta de aclaraciones. En el caso de personas morales especificar su denominación o razón social 
Tabla_581968</t>
  </si>
  <si>
    <t>Relación con los nombres de las personas servidoras públicas participantes en las juntas de aclaraciones 
Tabla_581969</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</si>
  <si>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</si>
  <si>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</si>
  <si>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</si>
  <si>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</si>
  <si>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</si>
  <si>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</si>
  <si>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</si>
  <si>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</si>
  <si>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</si>
  <si>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Tabla_581937</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</si>
  <si>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</si>
  <si>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</si>
  <si>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</si>
  <si>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</si>
  <si>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</si>
  <si>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</si>
  <si>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</si>
  <si>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</si>
  <si>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</si>
  <si>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</si>
  <si>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</si>
  <si>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</si>
  <si>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</si>
  <si>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</si>
  <si>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</si>
  <si>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</si>
  <si>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</si>
  <si>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</si>
  <si>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</si>
  <si>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</si>
  <si>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</si>
  <si>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</si>
  <si>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</si>
  <si>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</si>
  <si>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</si>
  <si>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</si>
  <si>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</si>
  <si>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</si>
  <si>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</si>
  <si>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</si>
  <si>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</si>
  <si>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</si>
  <si>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</si>
  <si>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</si>
  <si>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</si>
  <si>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</si>
  <si>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</si>
  <si>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</si>
  <si>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</si>
  <si>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Tabla_581970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</si>
  <si>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</si>
  <si>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</si>
  <si>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</si>
  <si>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</si>
  <si>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</si>
  <si>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</si>
  <si>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</si>
  <si>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</si>
  <si>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</si>
  <si>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Tabla_581971</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</si>
  <si>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</si>
  <si>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</si>
  <si>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</si>
  <si>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</si>
  <si>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</si>
  <si>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</si>
  <si>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</si>
  <si>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</si>
  <si>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</si>
  <si>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2024</t>
  </si>
  <si>
    <t>01/02/2024</t>
  </si>
  <si>
    <t>29/02/2024</t>
  </si>
  <si>
    <t>Licitación pública</t>
  </si>
  <si>
    <t>Obra pública</t>
  </si>
  <si>
    <t>Nacional</t>
  </si>
  <si>
    <t>SIS-RP-02/24-CP</t>
  </si>
  <si>
    <t>No</t>
  </si>
  <si>
    <t>En cumplimiento a lo dispuesto en los artículos 1, 3 fracciones I y II, 4, 6, 11, 24, 26, 28, 31, 32, 35, 48 fracción I, 94 y demás aplicables de la Ley de Obras Públicas para el Estado y Municipios de Nuevo León</t>
  </si>
  <si>
    <t>https://www.monterrey.gob.mx/pdf/Hipervinculos/ObrasPublicas/ICOM%20SIS-RP-01%20A%2002-24-CP.pdf</t>
  </si>
  <si>
    <t>146506047</t>
  </si>
  <si>
    <t>https://www.monterrey.gob.mx/pdf/Hipervinculos/ObrasPublicas/CONVOCATORIA_01_PERIODICO_OFICIAL_DEL_ESTADO.pdf</t>
  </si>
  <si>
    <t>17/01/2024</t>
  </si>
  <si>
    <t>Restauración y Adecuación de Edificio Maderería la Victoria para la Casa del Libro de Monterrey (Zona dos), ubicado en Calzada Francisco I. Madero esquina con calle Ramón Corona, Zona Centro, en el Municipio de Monterrey, Nuevo León.</t>
  </si>
  <si>
    <t>26/01/2024</t>
  </si>
  <si>
    <t>https://www.monterrey.gob.mx/pdf/Hipervinculos/ObrasPublicas/2024/JUNTA%20DE%20ACLARACIONES%20SIS-RP-02-24-CP.pdf</t>
  </si>
  <si>
    <t>https://www.monterrey.gob.mx/pdf/Hipervinculos/ObrasPublicas/ACTA%20SIS-RP-02-24-CP.pdf</t>
  </si>
  <si>
    <t>https://www.monterrey.gob.mx/pdf/Hipervinculos/ObrasPublicas/DICTAMEN%20SIS-RP-02-24-CP.pdf</t>
  </si>
  <si>
    <t>https://www.monterrey.gob.mx/pdf/Hipervinculos/ObrasPublicas/FALLO%20SIS-RP-02-24-CP.pdf</t>
  </si>
  <si>
    <t>El proveedor se trata de una persona moral</t>
  </si>
  <si>
    <t/>
  </si>
  <si>
    <t>Construcciones y Maquinaria Narváez, S.A. de C.V.</t>
  </si>
  <si>
    <t>CMN090717QY2</t>
  </si>
  <si>
    <t>Calle</t>
  </si>
  <si>
    <t>Calzada Unión</t>
  </si>
  <si>
    <t>1026</t>
  </si>
  <si>
    <t>No cuenta con número interior</t>
  </si>
  <si>
    <t>Colonia</t>
  </si>
  <si>
    <t>Parque la Talaverna</t>
  </si>
  <si>
    <t>46</t>
  </si>
  <si>
    <t>San Nicolás De Los Garza</t>
  </si>
  <si>
    <t>19</t>
  </si>
  <si>
    <t>Nuevo León</t>
  </si>
  <si>
    <t>66473</t>
  </si>
  <si>
    <t>El proveedor no cuenta con domicilio en el extranjero</t>
  </si>
  <si>
    <t>Por cumplir con la normatividad vigente asi como reunir los requisitos tecnicos, economicos y de tiempo solicitados en las bases del concurso</t>
  </si>
  <si>
    <t>Secretaría de Infraestructura Sostenible</t>
  </si>
  <si>
    <t>Dirección de Planeación de Obras y Contratación</t>
  </si>
  <si>
    <t>Dirección de Seguimiento de Obra</t>
  </si>
  <si>
    <t>19/02/2024</t>
  </si>
  <si>
    <t>26/02/2024</t>
  </si>
  <si>
    <t>29/09/2024</t>
  </si>
  <si>
    <t>7025945.87</t>
  </si>
  <si>
    <t>8150097.21</t>
  </si>
  <si>
    <t>Peso Mexicano</t>
  </si>
  <si>
    <t>Ninguno</t>
  </si>
  <si>
    <t>Transferencia Electrónica</t>
  </si>
  <si>
    <t>2445029.16</t>
  </si>
  <si>
    <t>23/08/2024</t>
  </si>
  <si>
    <t>https://www.monterrey.gob.mx/pdf/Hipervinculos/ObrasPublicas/SIS-RP-02-24-CP%20RU.pdf</t>
  </si>
  <si>
    <t>Municipales</t>
  </si>
  <si>
    <t>Recursos Propios</t>
  </si>
  <si>
    <t>Recursos Propios, Ejercicio 2024</t>
  </si>
  <si>
    <t>En Calzada Francisco I. Madero esquina con calle Ramón Corona, Zona Centro, en el Municipio de Monterrey, Nuevo León.</t>
  </si>
  <si>
    <t>Restauración y Adecuación de Edificio Maderería la Victoria para la Casa del Libro de Monterrey (Zona dos).</t>
  </si>
  <si>
    <t>https://www.monterrey.gob.mx/pdf/Hipervinculos/ObrasPublicas/IMPACTO%20AMBIENTAL%20SIS-RP-02-24-CP.pdf</t>
  </si>
  <si>
    <t>No se realizaron Observaciones</t>
  </si>
  <si>
    <t>En ejecución</t>
  </si>
  <si>
    <t>Supervisón, Auditorías Municipales, Estatales y Federales</t>
  </si>
  <si>
    <t>https://www.monterrey.gob.mx/pdf/tesoreria/2024/INFORME_DE_AVANCE_DE_GESTION_FINANCIERA_1ER_T2024.pdf</t>
  </si>
  <si>
    <t>https://www.monterrey.gob.mx/pdf/Hipervinculos/ObrasPublicas/FACTURA_DE_ANTICIPO_SIS-RP-02-24-CP.pdf</t>
  </si>
  <si>
    <t>Dirección de Planeación de Obras y Contratación de la Secretaría de Infraestructura Sostenible</t>
  </si>
  <si>
    <t>Las celda “Hipervínculo al comunicado de suspensión, en su caso", se encuentra vacía debido a que la obra no presenta ninguna suspensión; Las celdas "Convenios modificatorios Tabla_581971", "Hipervínculo al acta de recepción física de los trabajos ejecutados u homóloga, en su caso", "Hipervínculo al finiquito, contrato sin efectos concluido con anticipación o informe de resultados” se encuentran vacías en virtud de que es una obra que se encuentra en etapa de ejecución, asi mismo la celda "Sexo" se encuentra vacía en virtud de que la empresa es una persona moral.</t>
  </si>
  <si>
    <t>SIS-RP-03/24-CP</t>
  </si>
  <si>
    <t>https://www.monterrey.gob.mx/pdf/Hipervinculos/ObrasPublicas/ICOM%20SIS-RP-03%20A%2004-24-CP.pdf</t>
  </si>
  <si>
    <t>146506048</t>
  </si>
  <si>
    <t>Rehabilitación de Pavimento de Concreto Asfáltico de Av. Ruiz Cortines (Oriente - Poniente), entre Av. Rangel Frías y Av. Abraham Lincoln en el Municipio de Monterrey, Nuevo León.</t>
  </si>
  <si>
    <t>https://www.monterrey.gob.mx/pdf/Hipervinculos/ObrasPublicas/2024/JUNTA%20DE%20ACLARACIONES%20SIS-RP-03-24-CP.pdf</t>
  </si>
  <si>
    <t>https://www.monterrey.gob.mx/pdf/Hipervinculos/ObrasPublicas/ACTA%20SIS-RP-03-24-CP.pdf</t>
  </si>
  <si>
    <t>https://www.monterrey.gob.mx/pdf/Hipervinculos/ObrasPublicas/DICTAMEN%20SIS-RP-03-24-CP.pdf</t>
  </si>
  <si>
    <t>https://www.monterrey.gob.mx/pdf/Hipervinculos/ObrasPublicas/FALLO%20SIS-RP-03-24-CP.pdf</t>
  </si>
  <si>
    <t>Constru-Shensa, S.A. de C.V.</t>
  </si>
  <si>
    <t>CSH860224497</t>
  </si>
  <si>
    <t>Prolongación</t>
  </si>
  <si>
    <t>José Silvestre Aramberri</t>
  </si>
  <si>
    <t>800</t>
  </si>
  <si>
    <t>Chepevera</t>
  </si>
  <si>
    <t>39</t>
  </si>
  <si>
    <t>Monterrey</t>
  </si>
  <si>
    <t>64030</t>
  </si>
  <si>
    <t>Dirección de Gestión de Pavimentos</t>
  </si>
  <si>
    <t>12/02/2024</t>
  </si>
  <si>
    <t>51284668.28</t>
  </si>
  <si>
    <t>59490215.21</t>
  </si>
  <si>
    <t>17847064.56</t>
  </si>
  <si>
    <t>17/07/2024</t>
  </si>
  <si>
    <t>https://www.monterrey.gob.mx/pdf/Hipervinculos/ObrasPublicas/SIS-RP-03-24-CP%20RU.pdf</t>
  </si>
  <si>
    <t>Av. Ruiz Cortines, entre Av. Rangel Frías y Av. Abraham Lincoln en el Municipio de Monterrey, Nuevo León.</t>
  </si>
  <si>
    <t>Rehabilitación de Pavimento de Concreto Asfáltico de Av. Ruiz Cortines (Oriente - Poniente).</t>
  </si>
  <si>
    <t>https://www.monterrey.gob.mx/pdf/Hipervinculos/ObrasPublicas/IMPACTO%20AMBIENTAL%20SIS-RP-03-24-CP.pdf</t>
  </si>
  <si>
    <t>https://www.monterrey.gob.mx/pdf/Hipervinculos/ObrasPublicas/FACTURA_DE_ANTICIPO_SIS-RP-03-24-CP.pdf</t>
  </si>
  <si>
    <t>SIS-RP-01/24-CP</t>
  </si>
  <si>
    <t>146506046</t>
  </si>
  <si>
    <t>Restauración y Adecuación de Edificio Maderería la Victoria para la Casa del Libro de Monterrey (Zona uno), ubicado en Calzada Francisco I. Madero esquina con calle Ramón Corona, Zona Centro, en el Municipio de Monterrey, Nuevo León.</t>
  </si>
  <si>
    <t>https://www.monterrey.gob.mx/pdf/Hipervinculos/ObrasPublicas/2024/JUNTA%20DE%20ACLARACIONES%20SIS-RP-01-24-CP.pdf</t>
  </si>
  <si>
    <t>https://www.monterrey.gob.mx/pdf/Hipervinculos/ObrasPublicas/ACTA%20SIS-RP-01-24-CP.pdf</t>
  </si>
  <si>
    <t>https://www.monterrey.gob.mx/pdf/Hipervinculos/ObrasPublicas/DICTAMEN%20SIS-RP-01-24-CP.pdf</t>
  </si>
  <si>
    <t>https://www.monterrey.gob.mx/pdf/Hipervinculos/ObrasPublicas/FALLO%20SIS-RP-01-24-CP.pdf</t>
  </si>
  <si>
    <t>Edifica Arle, S.A. de C.V.</t>
  </si>
  <si>
    <t>EAR0409137W3</t>
  </si>
  <si>
    <t>Pleyades</t>
  </si>
  <si>
    <t>211</t>
  </si>
  <si>
    <t>Contry</t>
  </si>
  <si>
    <t>64860</t>
  </si>
  <si>
    <t>6289934.68</t>
  </si>
  <si>
    <t>7296324.23</t>
  </si>
  <si>
    <t>2188897.27</t>
  </si>
  <si>
    <t>https://www.monterrey.gob.mx/pdf/Hipervinculos/ObrasPublicas/SIS-RP-01-24-CP%20RU.pdf</t>
  </si>
  <si>
    <t>Restauración y Adecuación de Edificio Maderería la Victoria para la Casa del Libro de Monterrey (Zona uno).</t>
  </si>
  <si>
    <t>https://www.monterrey.gob.mx/pdf/Hipervinculos/ObrasPublicas/IMPACTO%20AMBIENTAL%20SIS-RP-01-24-CP.pdf</t>
  </si>
  <si>
    <t>https://www.monterrey.gob.mx/pdf/Hipervinculos/ObrasPublicas/FACTURA_DE_ANTICIPO_SIS-RP-01-24-CP.pdf</t>
  </si>
  <si>
    <t>SIS-RP-04/24-CP</t>
  </si>
  <si>
    <t>146506049</t>
  </si>
  <si>
    <t>Rehabilitación de Pavimento de Concreto Asfáltico de Av. Ruiz Cortines (Poniente - Oriente), entre Av. Rangel Frías y Av. Abraham Lincoln en el Municipio de Monterrey, Nuevo León.</t>
  </si>
  <si>
    <t>https://www.monterrey.gob.mx/pdf/Hipervinculos/ObrasPublicas/2024/JUNTA%20DE%20ACLARACIONES%20SIS-RP-04-24-CP.pdf</t>
  </si>
  <si>
    <t>https://www.monterrey.gob.mx/pdf/Hipervinculos/ObrasPublicas/ACTA%20SIS-RP-04-24-CP.pdf</t>
  </si>
  <si>
    <t>https://www.monterrey.gob.mx/pdf/Hipervinculos/ObrasPublicas/DICTAMEN%20SIS-RP-04-24-CP.pdf</t>
  </si>
  <si>
    <t>https://www.monterrey.gob.mx/pdf/Hipervinculos/ObrasPublicas/FALLO%20SIS-RP-04-24-CP.pdf</t>
  </si>
  <si>
    <t>Kawac Construcciones, S.A. de C.V.</t>
  </si>
  <si>
    <t>KCO110823CE0</t>
  </si>
  <si>
    <t>Colina Alta</t>
  </si>
  <si>
    <t>3201</t>
  </si>
  <si>
    <t>PH5</t>
  </si>
  <si>
    <t>Colinas del Valle</t>
  </si>
  <si>
    <t>64650</t>
  </si>
  <si>
    <t>52757294.31</t>
  </si>
  <si>
    <t>61198461.4</t>
  </si>
  <si>
    <t>18359538.42</t>
  </si>
  <si>
    <t>https://www.monterrey.gob.mx/pdf/Hipervinculos/ObrasPublicas/SIS-RP-04-24-CP%20RU.pdf</t>
  </si>
  <si>
    <t>Rehabilitación de Pavimento de Concreto Asfáltico de Av. Ruiz Cortines (Poniente - Oriente).</t>
  </si>
  <si>
    <t>https://www.monterrey.gob.mx/pdf/Hipervinculos/ObrasPublicas/IMPACTO%20AMBIENTAL%20SIS-RP-04-24-CP.pdf</t>
  </si>
  <si>
    <t>https://www.monterrey.gob.mx/pdf/Hipervinculos/ObrasPublicas/FACTURA_DE_ANTICIPO_SIS-RP-04-24-CP.pdf</t>
  </si>
  <si>
    <t>SIS-RP-05/24-CP</t>
  </si>
  <si>
    <t>https://www.monterrey.gob.mx/pdf/Hipervinculos/ObrasPublicas/ICOM%20SIS-RP-05-24-CP.pdf</t>
  </si>
  <si>
    <t>146506050</t>
  </si>
  <si>
    <t>Rehabilitación de Pavimento de Concreto Asfáltico de Av. Churubusco entre calle Francisco Beltrán y Av. Ruiz Cortines en el Municipio de Monterrey, Nuevo León.</t>
  </si>
  <si>
    <t>https://www.monterrey.gob.mx/pdf/Hipervinculos/ObrasPublicas/2024/JUNTA%20DE%20ACLARACIONES%20SIS-RP-05-24-CP.pdf</t>
  </si>
  <si>
    <t>https://www.monterrey.gob.mx/pdf/Hipervinculos/ObrasPublicas/ACTA%20SIS-RP-05-24-CP.pdf</t>
  </si>
  <si>
    <t>https://www.monterrey.gob.mx/pdf/Hipervinculos/ObrasPublicas/DICTAMEN%20SIS-RP-05-24-CP.pdf</t>
  </si>
  <si>
    <t>https://www.monterrey.gob.mx/pdf/Hipervinculos/ObrasPublicas/FALLO%20SIS-RP-05-24-CP.pdf</t>
  </si>
  <si>
    <t>Structor Construcciones, S.A. de C.V.</t>
  </si>
  <si>
    <t>SCO010914CD8</t>
  </si>
  <si>
    <t>Peña Guerra</t>
  </si>
  <si>
    <t>101</t>
  </si>
  <si>
    <t>66490</t>
  </si>
  <si>
    <t>17/09/2024</t>
  </si>
  <si>
    <t>26809439.35</t>
  </si>
  <si>
    <t>31098949.65</t>
  </si>
  <si>
    <t>9329684.9</t>
  </si>
  <si>
    <t>17/06/2024</t>
  </si>
  <si>
    <t>https://www.monterrey.gob.mx/pdf/Hipervinculos/ObrasPublicas/SIS-RP-05-24-CP%20RU.pdf</t>
  </si>
  <si>
    <t>Av. Churubusco entre calle Francisco Beltrán y Av. Ruiz Cortines en el Municipio de Monterrey, Nuevo León.</t>
  </si>
  <si>
    <t>Rehabilitación de Pavimento de Concreto Asfáltico de Av. Churubusco.</t>
  </si>
  <si>
    <t>https://www.monterrey.gob.mx/pdf/Hipervinculos/ObrasPublicas/IMPACTO%20AMBIENTAL%20SIS-RP-05-24-CP.pdf</t>
  </si>
  <si>
    <t>https://www.monterrey.gob.mx/pdf/Hipervinculos/ObrasPublicas/FACTURA_DE_ANTICIPO_SIS-RP-05-24-CP.pdf</t>
  </si>
  <si>
    <t>SIS-RP-06/24-CP</t>
  </si>
  <si>
    <t>https://www.monterrey.gob.mx/pdf/Hipervinculos/ObrasPublicas/ICOM%20SIS-RP-06-24-CP.pdf</t>
  </si>
  <si>
    <t>146506051</t>
  </si>
  <si>
    <t>Rehabilitación de Pavimento de Concreto Asfáltico de Av. Alfonso Reyes entre Av. Revolución y Av. Eugenio Garza Sada en el Municipio de Monterrey, Nuevo León.</t>
  </si>
  <si>
    <t>https://www.monterrey.gob.mx/pdf/Hipervinculos/ObrasPublicas/2024/JUNTA%20DE%20ACLARACIONES%20SIS-RP-06-24-CP.pdf</t>
  </si>
  <si>
    <t>https://www.monterrey.gob.mx/pdf/Hipervinculos/ObrasPublicas/ACTA%20SIS-RP-06-24-CP.pdf</t>
  </si>
  <si>
    <t>https://www.monterrey.gob.mx/pdf/Hipervinculos/ObrasPublicas/DICTAMEN%20SIS-RP-06-24-CP.pdf</t>
  </si>
  <si>
    <t>https://www.monterrey.gob.mx/pdf/Hipervinculos/ObrasPublicas/FALLO%20SIS-RP-06-24-CP.pdf</t>
  </si>
  <si>
    <t>Htr Infraestructura, S.A. de C.V.</t>
  </si>
  <si>
    <t>CEC151211496</t>
  </si>
  <si>
    <t>Carretera</t>
  </si>
  <si>
    <t>Carretera Nacional</t>
  </si>
  <si>
    <t>5002</t>
  </si>
  <si>
    <t>B516</t>
  </si>
  <si>
    <t>Rioja Privada Residencial</t>
  </si>
  <si>
    <t>64988</t>
  </si>
  <si>
    <t>17449135.74</t>
  </si>
  <si>
    <t>20240997.46</t>
  </si>
  <si>
    <t>6072299.24</t>
  </si>
  <si>
    <t>https://www.monterrey.gob.mx/pdf/Hipervinculos/ObrasPublicas/SIS-RP-06-24-CP%20RU.pdf</t>
  </si>
  <si>
    <t>Av. Alfonso Reyes entre Av. Revolución y Av. Eugenio Garza Sada en el Municipio de Monterrey, Nuevo León.</t>
  </si>
  <si>
    <t>Rehabilitación de Pavimento de Concreto Asfáltico de Av. Alfonso Reyes.</t>
  </si>
  <si>
    <t>https://www.monterrey.gob.mx/pdf/Hipervinculos/ObrasPublicas/IMPACTO%20AMBIENTAL%20SIS-RP-06-24-CP.pdf</t>
  </si>
  <si>
    <t>https://www.monterrey.gob.mx/pdf/Hipervinculos/ObrasPublicas/FACTURA_DE_ANTICIPO_SIS-RP-06-24-CP.pdf</t>
  </si>
  <si>
    <t>SIS-RP-07/24-CP</t>
  </si>
  <si>
    <t>https://www.monterrey.gob.mx/pdf/Hipervinculos/ObrasPublicas/ICOM%20SIS-RP-07-24-CP.pdf</t>
  </si>
  <si>
    <t>146506052</t>
  </si>
  <si>
    <t>Mejoramiento de Pendientes en Pavimento de Concreto Asfáltico en Av. Revolución 1a. Etapa a la altura del Arroyo seco en el Municipio de Monterrey, Nuevo León.</t>
  </si>
  <si>
    <t>https://www.monterrey.gob.mx/pdf/Hipervinculos/ObrasPublicas/2024/JUNTA%20DE%20ACLARACIONES%20SIS-RP-07-24-CP.pdf</t>
  </si>
  <si>
    <t>https://www.monterrey.gob.mx/pdf/Hipervinculos/ObrasPublicas/ACTA%20SIS-RP-07-24-CP.pdf</t>
  </si>
  <si>
    <t>https://www.monterrey.gob.mx/pdf/Hipervinculos/ObrasPublicas/DICTAMEN%20SIS-RP-07-24-CP.pdf</t>
  </si>
  <si>
    <t>https://www.monterrey.gob.mx/pdf/Hipervinculos/ObrasPublicas/FALLO%20SIS-RP-07-24-CP.pdf</t>
  </si>
  <si>
    <t>Urbanizaciones Agv, S.A de C.V.</t>
  </si>
  <si>
    <t>UAG010828F33</t>
  </si>
  <si>
    <t>Acapulco</t>
  </si>
  <si>
    <t>229</t>
  </si>
  <si>
    <t>La Pastora</t>
  </si>
  <si>
    <t>26</t>
  </si>
  <si>
    <t>Guadalupe</t>
  </si>
  <si>
    <t>67140</t>
  </si>
  <si>
    <t>12843472.85</t>
  </si>
  <si>
    <t>14898428.51</t>
  </si>
  <si>
    <t>4469528.55</t>
  </si>
  <si>
    <t>https://www.monterrey.gob.mx/pdf/Hipervinculos/ObrasPublicas/SIS-RP-07-24-CP%20RU.pdf</t>
  </si>
  <si>
    <t>Av. Revolución 1a. Etapa a la altura del Arroyo seco en el Municipio de Monterrey, Nuevo León.</t>
  </si>
  <si>
    <t>Mejoramiento de Pendientes en Pavimento de Concreto Asfáltico en Av. Revolución 1a. Etapa.</t>
  </si>
  <si>
    <t>https://www.monterrey.gob.mx/pdf/Hipervinculos/ObrasPublicas/IMPACTO%20AMBIENTAL%20SIS-RP-07-24-CP.pdf</t>
  </si>
  <si>
    <t>https://www.monterrey.gob.mx/pdf/Hipervinculos/ObrasPublicas/FACTURA_DE_ANTICIPO_SIS-RP-07-24-CP.pdf</t>
  </si>
  <si>
    <t>SIS-RP-08/24-CP</t>
  </si>
  <si>
    <t>https://www.monterrey.gob.mx/pdf/Hipervinculos/ObrasPublicas/ICOM%20SIS-RP-08%20A%2009-24-CP.pdf</t>
  </si>
  <si>
    <t>146506053</t>
  </si>
  <si>
    <t>Rehabilitación de Pavimento de Concreto Asfáltico de Av. Antonio L. Rodríguez (Oriente - Poniente), entre Av. Gonzalitos y Boulevard Gustavo Díaz Ordaz en el Municipio de Monterrey, Nuevo León.</t>
  </si>
  <si>
    <t>https://www.monterrey.gob.mx/pdf/Hipervinculos/ObrasPublicas/2024/JUNTA%20DE%20ACLARACIONES%20SIS-RP-08-24-CP.pdf</t>
  </si>
  <si>
    <t>https://www.monterrey.gob.mx/pdf/Hipervinculos/ObrasPublicas/ACTA%20SIS-RP-08-24-CP.pdf</t>
  </si>
  <si>
    <t>https://www.monterrey.gob.mx/pdf/Hipervinculos/ObrasPublicas/DICTAMEN%20SIS-RP-08-24-CP.pdf</t>
  </si>
  <si>
    <t>https://www.monterrey.gob.mx/pdf/Hipervinculos/ObrasPublicas/FALLO%20SIS-RP-08-24-CP.pdf</t>
  </si>
  <si>
    <t>Interasfaltos, S.A. de C.V.</t>
  </si>
  <si>
    <t>INT131217BU0</t>
  </si>
  <si>
    <t>Avenida</t>
  </si>
  <si>
    <t>Ignacio Morones Prieto</t>
  </si>
  <si>
    <t>2805</t>
  </si>
  <si>
    <t>Piso 7 Int 701</t>
  </si>
  <si>
    <t>Lomas de San Francisco</t>
  </si>
  <si>
    <t>64710</t>
  </si>
  <si>
    <t>38714572.84</t>
  </si>
  <si>
    <t>44908904.5</t>
  </si>
  <si>
    <t>13472671.35</t>
  </si>
  <si>
    <t>https://www.monterrey.gob.mx/pdf/Hipervinculos/ObrasPublicas/SIS-RP-08-24-CP%20RU.pdf</t>
  </si>
  <si>
    <t>Av. Antonio L. Rodríguez, entre Av. Gonzalitos y Boulevard Gustavo Díaz Ordaz en el Municipio de Monterrey, Nuevo León.</t>
  </si>
  <si>
    <t>Rehabilitación de Pavimento de Concreto Asfáltico de Av. Antonio L. Rodríguez (Oriente - Poniente).</t>
  </si>
  <si>
    <t>https://www.monterrey.gob.mx/pdf/Hipervinculos/ObrasPublicas/IMPACTO%20AMBIENTAL%20SIS-RP-08-24-CP.pdf</t>
  </si>
  <si>
    <t>https://www.monterrey.gob.mx/pdf/Hipervinculos/ObrasPublicas/FACTURA_DE_ANTICIPO_SIS-RP-08-24-CP.pdf</t>
  </si>
  <si>
    <t>SIS-RP-09/24-CP</t>
  </si>
  <si>
    <t>146506054</t>
  </si>
  <si>
    <t>Rehabilitación de Pavimento de Concreto Asfáltico de Av. Antonio L. Rodríguez (Poniente - Oriente), entre Av. Gonzalitos y Boulevard Gustavo Díaz Ordaz en el Municipio de Monterrey, Nuevo León.</t>
  </si>
  <si>
    <t>https://www.monterrey.gob.mx/pdf/Hipervinculos/ObrasPublicas/2024/JUNTA%20DE%20ACLARACIONES%20SIS-RP-09-24-CP.pdf</t>
  </si>
  <si>
    <t>https://www.monterrey.gob.mx/pdf/Hipervinculos/ObrasPublicas/ACTA%20SIS-RP-09-24-CP.pdf</t>
  </si>
  <si>
    <t>https://www.monterrey.gob.mx/pdf/Hipervinculos/ObrasPublicas/DICTAMEN%20SIS-RP-09-24-CP.pdf</t>
  </si>
  <si>
    <t>https://www.monterrey.gob.mx/pdf/Hipervinculos/ObrasPublicas/FALLO%20SIS-RP-09-24-CP.pdf</t>
  </si>
  <si>
    <t>Proveedora para la Construcción Regiomontana, S.A. de C.V.</t>
  </si>
  <si>
    <t>PCR970808MT3</t>
  </si>
  <si>
    <t>Miguel Nieto Nte.</t>
  </si>
  <si>
    <t>739</t>
  </si>
  <si>
    <t>Centro</t>
  </si>
  <si>
    <t>64000</t>
  </si>
  <si>
    <t>34523235.14</t>
  </si>
  <si>
    <t>40046952.76</t>
  </si>
  <si>
    <t>12014085.83</t>
  </si>
  <si>
    <t>https://www.monterrey.gob.mx/pdf/Hipervinculos/ObrasPublicas/SIS-RP-09-24-CP%20RU.pdf</t>
  </si>
  <si>
    <t>Rehabilitación de Pavimento de Concreto Asfáltico de Av. Antonio L. Rodríguez (Poniente - Oriente).</t>
  </si>
  <si>
    <t>https://www.monterrey.gob.mx/pdf/Hipervinculos/ObrasPublicas/IMPACTO%20AMBIENTAL%20SIS-RP-09-24-CP.pdf</t>
  </si>
  <si>
    <t>https://www.monterrey.gob.mx/pdf/Hipervinculos/ObrasPublicas/FACTURA_DE_ANTICIPO_SIS-RP-09-24-CP.pdf</t>
  </si>
  <si>
    <t>01/03/2024</t>
  </si>
  <si>
    <t>31/03/2024</t>
  </si>
  <si>
    <t>SIS-RP-10/24-CP</t>
  </si>
  <si>
    <t>https://www.monterrey.gob.mx/pdf/Hipervinculos/ObrasPublicas/ICOM%20SIS-RP-10%20A%2021-24-CP.pdf</t>
  </si>
  <si>
    <t>146506062</t>
  </si>
  <si>
    <t>https://www.monterrey.gob.mx/pdf/Hipervinculos/ObrasPublicas/CONVOCATORIA%2002%20-%20PERIODICO%20OFICIAL%20DEL%20ESTADO.pdf</t>
  </si>
  <si>
    <t>21/02/2024</t>
  </si>
  <si>
    <t>Rehabilitación de Centro de Bienestar para la Policía en Parque Alamey (Alberca, Baños Vestidores y Caseta de Vigilancia), entre Vía Matamoros y Dolores Ladrón en el Municipio de Monterrey, Nuevo León.</t>
  </si>
  <si>
    <t>https://www.monterrey.gob.mx/pdf/Hipervinculos/ObrasPublicas/2024/JUNTA%20DE%20ACLARACIONES%20SIS-RP-10-24-CP.pdf</t>
  </si>
  <si>
    <t>https://www.monterrey.gob.mx/pdf/Hipervinculos/ObrasPublicas/ACTA%20SIS-RP-10-24-CP.pdf</t>
  </si>
  <si>
    <t>https://www.monterrey.gob.mx/pdf/Hipervinculos/ObrasPublicas/DICTAMEN%20SIS-RP-10-24-CP.pdf</t>
  </si>
  <si>
    <t>https://www.monterrey.gob.mx/pdf/Hipervinculos/ObrasPublicas/FALLO%20SIS-RP-10-24-CP.pdf</t>
  </si>
  <si>
    <t>20/03/2024</t>
  </si>
  <si>
    <t>01/04/2024</t>
  </si>
  <si>
    <t>70638096.6</t>
  </si>
  <si>
    <t>11302095.45</t>
  </si>
  <si>
    <t>3390628.64</t>
  </si>
  <si>
    <t>27/09/2024</t>
  </si>
  <si>
    <t>https://www.monterrey.gob.mx/pdf/Hipervinculos/ObrasPublicas/CONTRATOSR/SIS-RP-10-24-CP%20RU.pdf</t>
  </si>
  <si>
    <t>Entre Vía Matamoros y Dolores Ladrón en el Municipio de Monterrey, Nuevo León.</t>
  </si>
  <si>
    <t>Rehabilitación de Centro de Bienestar para la Policía en Parque Alamey (Alberca, Baños Vestidores y Caseta de Vigilancia).</t>
  </si>
  <si>
    <t>https://www.monterrey.gob.mx/pdf/Hipervinculos/ObrasPublicas/IMPACTO%20AMBIENTAL%20SIS-RP-10%20AL%2021-24-CP.pdf</t>
  </si>
  <si>
    <t>https://www.monterrey.gob.mx/pdf/Hipervinculos/ObrasPublicas/FACTURA_DE_ANTICIPO_SIS-RP-10-24-CP.pdf</t>
  </si>
  <si>
    <t>Las celda “Hipervínculo al comunicado de suspensión, en su caso", se encuentra vacía debido a que la obra no presenta ninguna suspensión; Las celdas "Convenios modificatorios Tabla_407130", "Hipervínculo al acta de recepción física de los trabajos ejecutados u homóloga, en su caso", "Hipervínculo al finiquito, contrato sin efectos concluido con anticipación o informe de resultados” se encuentran vacías en virtud de que es una obra que se encuentra en etapa de ejecución, asi mismo la celda "Sexo" se encuentra vacía en virtud de que la empresa es una persona moral.</t>
  </si>
  <si>
    <t>SIS-RP-11/24-CP</t>
  </si>
  <si>
    <t>146506063</t>
  </si>
  <si>
    <t>Rehabilitación de Centro de Bienestar para la Policía en Parque Alamey (Cancha Polivalente y Gradas), entre Vía Matamoros y Dolores Ladrón en el Municipio de Monterrey, Nuevo León.</t>
  </si>
  <si>
    <t>https://www.monterrey.gob.mx/pdf/Hipervinculos/ObrasPublicas/2024/JUNTA%20DE%20ACLARACIONES%20SIS-RP-11-24-CP.pdf</t>
  </si>
  <si>
    <t>https://www.monterrey.gob.mx/pdf/Hipervinculos/ObrasPublicas/ACTA%20SIS-RP-11-24-CP.pdf</t>
  </si>
  <si>
    <t>https://www.monterrey.gob.mx/pdf/Hipervinculos/ObrasPublicas/DICTAMEN%20SIS-RP-11-24-CP.pdf</t>
  </si>
  <si>
    <t>https://www.monterrey.gob.mx/pdf/Hipervinculos/ObrasPublicas/FALLO%20SIS-RP-11-24-CP.pdf</t>
  </si>
  <si>
    <t>Rgc Ingeniería, S.A. de C.V.</t>
  </si>
  <si>
    <t>RIN060523AF3</t>
  </si>
  <si>
    <t>Cedral</t>
  </si>
  <si>
    <t>302</t>
  </si>
  <si>
    <t>A</t>
  </si>
  <si>
    <t>Mitras Centro</t>
  </si>
  <si>
    <t>64460</t>
  </si>
  <si>
    <t>16864513.5</t>
  </si>
  <si>
    <t>2698322.16</t>
  </si>
  <si>
    <t>809496.65</t>
  </si>
  <si>
    <t>28/08/2024</t>
  </si>
  <si>
    <t>https://www.monterrey.gob.mx/pdf/Hipervinculos/ObrasPublicas/CONTRATOSR/SIS-RP-11-24-CP%20RU.pdf</t>
  </si>
  <si>
    <t>Rehabilitación de Centro de Bienestar para la Policía en Parque Alamey (Cancha Polivalente y Gradas).</t>
  </si>
  <si>
    <t>https://www.monterrey.gob.mx/pdf/Hipervinculos/ObrasPublicas/FACTURA_DE_ANTICIPO_SIS-RP-11-24-CP.pdf</t>
  </si>
  <si>
    <t>SIS-RP-12/24-CP</t>
  </si>
  <si>
    <t>146506064</t>
  </si>
  <si>
    <t>Rehabilitación de Centro de Bienestar para la Policía en Parque Alamey (Área de Juegos), entre Vía Matamoros y Dolores Ladrón en el Municipio de Monterrey, Nuevo León.</t>
  </si>
  <si>
    <t>https://www.monterrey.gob.mx/pdf/Hipervinculos/ObrasPublicas/2024/JUNTA%20DE%20ACLARACIONES%20SIS-RP-12-24-CP.pdf</t>
  </si>
  <si>
    <t>https://www.monterrey.gob.mx/pdf/Hipervinculos/ObrasPublicas/ACTA%20SIS-RP-12-24-CP.pdf</t>
  </si>
  <si>
    <t>https://www.monterrey.gob.mx/pdf/Hipervinculos/ObrasPublicas/DICTAMEN%20SIS-RP-12-24-CP.pdf</t>
  </si>
  <si>
    <t>https://www.monterrey.gob.mx/pdf/Hipervinculos/ObrasPublicas/FALLO%20SIS-RP-12-24-CP.pdf</t>
  </si>
  <si>
    <t>Flores y Castro Constructora, S.A. de C.V.</t>
  </si>
  <si>
    <t>FCC071105832</t>
  </si>
  <si>
    <t>Francisco Zarco</t>
  </si>
  <si>
    <t>339</t>
  </si>
  <si>
    <t>Independencia</t>
  </si>
  <si>
    <t>64720</t>
  </si>
  <si>
    <t>21314738.1</t>
  </si>
  <si>
    <t>3410358.1</t>
  </si>
  <si>
    <t>1023107.43</t>
  </si>
  <si>
    <t>https://www.monterrey.gob.mx/pdf/Hipervinculos/ObrasPublicas/CONTRATOSR/SIS-RP-12-24-CP%20RU.pdf</t>
  </si>
  <si>
    <t>Rehabilitación de Centro de Bienestar para la Policía en Parque Alamey (Área de Juegos).</t>
  </si>
  <si>
    <t>https://www.monterrey.gob.mx/pdf/Hipervinculos/ObrasPublicas/FACTURA_DE_ANTICIPO_SIS-RP-12-24-CP.pdf</t>
  </si>
  <si>
    <t>SIS-RP-13/24-CP</t>
  </si>
  <si>
    <t>146506065</t>
  </si>
  <si>
    <t>Rehabilitación de Centro de Bienestar para la Policía en Parque Alamey (Caseta y Baños), entre Vía Matamoros y Dolores Ladrón en el Municipio de Monterrey, Nuevo León.</t>
  </si>
  <si>
    <t>https://www.monterrey.gob.mx/pdf/Hipervinculos/ObrasPublicas/2024/JUNTA%20DE%20ACLARACIONES%20SIS-RP-13-24-CP.pdf</t>
  </si>
  <si>
    <t>https://www.monterrey.gob.mx/pdf/Hipervinculos/ObrasPublicas/ACTA%20SIS-RP-13-24-CP.pdf</t>
  </si>
  <si>
    <t>https://www.monterrey.gob.mx/pdf/Hipervinculos/ObrasPublicas/DICTAMEN%20SIS-RP-13-24-CP.pdf</t>
  </si>
  <si>
    <t>https://www.monterrey.gob.mx/pdf/Hipervinculos/ObrasPublicas/FALLO%20SIS-RP-13-24-CP.pdf</t>
  </si>
  <si>
    <t>Monq Constructores, S.A. de C.V.</t>
  </si>
  <si>
    <t>MCO101026QE1</t>
  </si>
  <si>
    <t>Rodrigo de Triana</t>
  </si>
  <si>
    <t>2884</t>
  </si>
  <si>
    <t>Las Cumbres 4to Sector</t>
  </si>
  <si>
    <t>64610</t>
  </si>
  <si>
    <t>53473623.9</t>
  </si>
  <si>
    <t>8555779.82</t>
  </si>
  <si>
    <t>2566733.95</t>
  </si>
  <si>
    <t>https://www.monterrey.gob.mx/pdf/Hipervinculos/ObrasPublicas/CONTRATOSR/SIS-RP-13-24-CP%20RU.pdf</t>
  </si>
  <si>
    <t>Rehabilitación de Centro de Bienestar para la Policía en Parque Alamey (Caseta y Baños).</t>
  </si>
  <si>
    <t>https://www.monterrey.gob.mx/pdf/Hipervinculos/ObrasPublicas/FACTURA_DE_ANTICIPO_SIS-RP-13-24-CP.pdf</t>
  </si>
  <si>
    <t>SIS-RP-14/24-CP</t>
  </si>
  <si>
    <t>146506066</t>
  </si>
  <si>
    <t>Rehabilitación de Centro de Bienestar para la Policía en Parque Alamey (Salón Comunitario y Cocina), entre Vía Matamoros y Dolores Ladrón en el Municipio de Monterrey, Nuevo León.</t>
  </si>
  <si>
    <t>https://www.monterrey.gob.mx/pdf/Hipervinculos/ObrasPublicas/2024/JUNTA%20DE%20ACLARACIONES%20SIS-RP-14-24-CP.pdf</t>
  </si>
  <si>
    <t>https://www.monterrey.gob.mx/pdf/Hipervinculos/ObrasPublicas/ACTA%20SIS-RP-14-24-CP.pdf</t>
  </si>
  <si>
    <t>https://www.monterrey.gob.mx/pdf/Hipervinculos/ObrasPublicas/DICTAMEN%20SIS-RP-14-24-CP.pdf</t>
  </si>
  <si>
    <t>https://www.monterrey.gob.mx/pdf/Hipervinculos/ObrasPublicas/FALLO%20SIS-RP-14-24-CP.pdf</t>
  </si>
  <si>
    <t>Pico Insfraestructura Urbana, S.A. de C.V.</t>
  </si>
  <si>
    <t>PIU890517G81</t>
  </si>
  <si>
    <t>Loma de los Pinos</t>
  </si>
  <si>
    <t>5695</t>
  </si>
  <si>
    <t>La Estanzuela</t>
  </si>
  <si>
    <t>63073850.8</t>
  </si>
  <si>
    <t>10091816.12</t>
  </si>
  <si>
    <t>3027544.84</t>
  </si>
  <si>
    <t>https://www.monterrey.gob.mx/pdf/Hipervinculos/ObrasPublicas/CONTRATOSR/SIS-RP-14-24-CP%20RU.pdf</t>
  </si>
  <si>
    <t>Rehabilitación de Centro de Bienestar para la Policía en Parque Alamey (Salón Comunitario y Cocina).</t>
  </si>
  <si>
    <t>https://www.monterrey.gob.mx/pdf/Hipervinculos/ObrasPublicas/FACTURA_DE_ANTICIPO_SIS-RP-14-24-CP.pdf</t>
  </si>
  <si>
    <t>SIS-RP-15/24-CP</t>
  </si>
  <si>
    <t>146506067</t>
  </si>
  <si>
    <t>Rehabilitación de Centro de Bienestar para la Policía en Parque Alamey (Estacionamiento), entre Vía Matamoros y Dolores Ladrón en el Municipio de Monterrey, Nuevo León.</t>
  </si>
  <si>
    <t>https://www.monterrey.gob.mx/pdf/Hipervinculos/ObrasPublicas/2024/JUNTA%20DE%20ACLARACIONES%20SIS-RP-15-24-CP.pdf</t>
  </si>
  <si>
    <t>https://www.monterrey.gob.mx/pdf/Hipervinculos/ObrasPublicas/ACTA%20SIS-RP-15-24-CP.pdf</t>
  </si>
  <si>
    <t>https://www.monterrey.gob.mx/pdf/Hipervinculos/ObrasPublicas/DICTAMEN%20SIS-RP-15-24-CP.pdf</t>
  </si>
  <si>
    <t>https://www.monterrey.gob.mx/pdf/Hipervinculos/ObrasPublicas/FALLO%20SIS-RP-15-24-CP.pdf</t>
  </si>
  <si>
    <t>Construcciones y Electrificaciones del Norte, S.A. de C.V.</t>
  </si>
  <si>
    <t>CEN940310E95</t>
  </si>
  <si>
    <t>Batallón de San Patricio</t>
  </si>
  <si>
    <t>109</t>
  </si>
  <si>
    <t>Piso 17</t>
  </si>
  <si>
    <t>Valle Oriente</t>
  </si>
  <si>
    <t>San Pedro Garza García</t>
  </si>
  <si>
    <t>66260</t>
  </si>
  <si>
    <t>26244732.3</t>
  </si>
  <si>
    <t>4199157.17</t>
  </si>
  <si>
    <t>1259747.15</t>
  </si>
  <si>
    <t>https://www.monterrey.gob.mx/pdf/Hipervinculos/ObrasPublicas/CONTRATOSR/SIS-RP-15-24-CP%20RU.pdf</t>
  </si>
  <si>
    <t>Rehabilitación de Centro de Bienestar para la Policía en Parque Alamey (Estacionamiento).</t>
  </si>
  <si>
    <t>https://www.monterrey.gob.mx/pdf/Hipervinculos/ObrasPublicas/FACTURA_DE_ANTICIPO_SIS-RP-15-24-CP.pdf</t>
  </si>
  <si>
    <t>SIS-RP-16/24-CP</t>
  </si>
  <si>
    <t>146506068</t>
  </si>
  <si>
    <t>Rehabilitación de Centro de Bienestar para la Policía en Parque Alamey (Lago Artificial), entre Vía Matamoros y Dolores Ladrón en el Municipio de Monterrey, Nuevo León.</t>
  </si>
  <si>
    <t>https://www.monterrey.gob.mx/pdf/Hipervinculos/ObrasPublicas/2024/JUNTA%20DE%20ACLARACIONES%20SIS-RP-16-24-CP.pdf</t>
  </si>
  <si>
    <t>https://www.monterrey.gob.mx/pdf/Hipervinculos/ObrasPublicas/ACTA%20SIS-RP-16-24-CP.pdf</t>
  </si>
  <si>
    <t>https://www.monterrey.gob.mx/pdf/Hipervinculos/ObrasPublicas/DICTAMEN%20SIS-RP-16-24-CP.pdf</t>
  </si>
  <si>
    <t>https://www.monterrey.gob.mx/pdf/Hipervinculos/ObrasPublicas/FALLO%20SIS-RP-16-24-CP.pdf</t>
  </si>
  <si>
    <t>Manmor, S.A. de C.V.</t>
  </si>
  <si>
    <t>MAN000323M59</t>
  </si>
  <si>
    <t>Terranova</t>
  </si>
  <si>
    <t>418</t>
  </si>
  <si>
    <t>Vista Hermosa</t>
  </si>
  <si>
    <t>64620</t>
  </si>
  <si>
    <t>17497306.6</t>
  </si>
  <si>
    <t>2799569.06</t>
  </si>
  <si>
    <t>839870.72</t>
  </si>
  <si>
    <t>https://www.monterrey.gob.mx/pdf/Hipervinculos/ObrasPublicas/CONTRATOSR/SIS-RP-16-24-CP%20RU.pdf</t>
  </si>
  <si>
    <t>Rehabilitación de Centro de Bienestar para la Policía en Parque Alamey (Lago Artificial).</t>
  </si>
  <si>
    <t>https://www.monterrey.gob.mx/pdf/Hipervinculos/ObrasPublicas/FACTURA_DE_ANTICIPO_SIS-RP-16-24-CP.pdf</t>
  </si>
  <si>
    <t>SIS-RP-17/24-CP</t>
  </si>
  <si>
    <t>146506069</t>
  </si>
  <si>
    <t>Rehabilitación de Centro de Bienestar para la Policía en Parque Alamey (Muro Perimetral), entre Vía Matamoros y Dolores Ladrón en el Municipio de Monterrey, Nuevo León.</t>
  </si>
  <si>
    <t>https://www.monterrey.gob.mx/pdf/Hipervinculos/ObrasPublicas/2024/JUNTA%20DE%20ACLARACIONES%20SIS-RP-17-24-CP.pdf</t>
  </si>
  <si>
    <t>https://www.monterrey.gob.mx/pdf/Hipervinculos/ObrasPublicas/ACTA%20SIS-RP-17-24-CP.pdf</t>
  </si>
  <si>
    <t>https://www.monterrey.gob.mx/pdf/Hipervinculos/ObrasPublicas/DICTAMEN%20SIS-RP-17-24-CP.pdf</t>
  </si>
  <si>
    <t>https://www.monterrey.gob.mx/pdf/Hipervinculos/ObrasPublicas/FALLO%20SIS-RP-17-24-CP.pdf</t>
  </si>
  <si>
    <t>Eek Constructora y Comercializadora, S.A. de C.V.</t>
  </si>
  <si>
    <t>ECC160919FU6</t>
  </si>
  <si>
    <t>Secretaria de Comunicaciones</t>
  </si>
  <si>
    <t>981</t>
  </si>
  <si>
    <t>Luis Echeverría</t>
  </si>
  <si>
    <t>64260</t>
  </si>
  <si>
    <t>50476327.1</t>
  </si>
  <si>
    <t>8076212.34</t>
  </si>
  <si>
    <t>2422863.7</t>
  </si>
  <si>
    <t>https://www.monterrey.gob.mx/pdf/Hipervinculos/ObrasPublicas/CONTRATOSR/SIS-RP-17-24-CP%20RU.pdf</t>
  </si>
  <si>
    <t>Rehabilitación de Centro de Bienestar para la Policía en Parque Alamey (Muro Perimetral).</t>
  </si>
  <si>
    <t>https://www.monterrey.gob.mx/pdf/Hipervinculos/ObrasPublicas/FACTURA_DE_ANTICIPO_SIS-RP-17-24-CP.pdf</t>
  </si>
  <si>
    <t>SIS-RP-18/24-CP</t>
  </si>
  <si>
    <t>146506070</t>
  </si>
  <si>
    <t>Rehabilitación de Centro de Bienestar para la Policía en Parque Alamey (Palapas y Asadores), entre Vía Matamoros y Dolores Ladrón en el Municipio de Monterrey, Nuevo León.</t>
  </si>
  <si>
    <t>https://www.monterrey.gob.mx/pdf/Hipervinculos/ObrasPublicas/2024/JUNTA%20DE%20ACLARACIONES%20SIS-RP-18-24-CP.pdf</t>
  </si>
  <si>
    <t>https://www.monterrey.gob.mx/pdf/Hipervinculos/ObrasPublicas/ACTA%20SIS-RP-18-24-CP.pdf</t>
  </si>
  <si>
    <t>https://www.monterrey.gob.mx/pdf/Hipervinculos/ObrasPublicas/DICTAMEN%20SIS-RP-18-24-CP.pdf</t>
  </si>
  <si>
    <t>https://www.monterrey.gob.mx/pdf/Hipervinculos/ObrasPublicas/FALLO%20SIS-RP-18-24-CP.pdf</t>
  </si>
  <si>
    <t>Construcciones Dynamo, S.A. de C.V.</t>
  </si>
  <si>
    <t>CDY980323MA8</t>
  </si>
  <si>
    <t>Golondrinas</t>
  </si>
  <si>
    <t>52</t>
  </si>
  <si>
    <t>Fracc. Buenos Aires</t>
  </si>
  <si>
    <t>64800</t>
  </si>
  <si>
    <t>83105814.9</t>
  </si>
  <si>
    <t>13296930.39</t>
  </si>
  <si>
    <t>3989079.12</t>
  </si>
  <si>
    <t>https://www.monterrey.gob.mx/pdf/Hipervinculos/ObrasPublicas/CONTRATOSR/SIS-RP-18-24-CP%20RU.pdf</t>
  </si>
  <si>
    <t>Rehabilitación de Centro de Bienestar para la Policía en Parque Alamey (Palapas y Asadores).</t>
  </si>
  <si>
    <t>https://www.monterrey.gob.mx/pdf/Hipervinculos/ObrasPublicas/FACTURA_DE_ANTICIPO_SIS-RP-18-24-CP.pdf</t>
  </si>
  <si>
    <t>SIS-RP-19/24-CP</t>
  </si>
  <si>
    <t>146506071</t>
  </si>
  <si>
    <t>Rehabilitación de Centro de Bienestar para la Policía en Parque Alamey (Banquetas y Andadores), entre Vía Matamoros y Dolores Ladrón en el Municipio de Monterrey, Nuevo León.</t>
  </si>
  <si>
    <t>https://www.monterrey.gob.mx/pdf/Hipervinculos/ObrasPublicas/2024/JUNTA%20DE%20ACLARACIONES%20SIS-RP-19-24-CP.pdf</t>
  </si>
  <si>
    <t>https://www.monterrey.gob.mx/pdf/Hipervinculos/ObrasPublicas/ACTA%20SIS-RP-19-24-CP.pdf</t>
  </si>
  <si>
    <t>https://www.monterrey.gob.mx/pdf/Hipervinculos/ObrasPublicas/DICTAMEN%20SIS-RP-19-24-CP.pdf</t>
  </si>
  <si>
    <t>https://www.monterrey.gob.mx/pdf/Hipervinculos/ObrasPublicas/FALLO%20SIS-RP-19-24-CP.pdf</t>
  </si>
  <si>
    <t>Constructora Nanabi Xoñijumu, S.A. de C.V.</t>
  </si>
  <si>
    <t>CNX091021386</t>
  </si>
  <si>
    <t>Alondra</t>
  </si>
  <si>
    <t>1427</t>
  </si>
  <si>
    <t>Las Lomas Sector Quetzales</t>
  </si>
  <si>
    <t>18</t>
  </si>
  <si>
    <t>García</t>
  </si>
  <si>
    <t>66024</t>
  </si>
  <si>
    <t>66898083.3</t>
  </si>
  <si>
    <t>10703693.32</t>
  </si>
  <si>
    <t>3211108</t>
  </si>
  <si>
    <t>https://www.monterrey.gob.mx/pdf/Hipervinculos/ObrasPublicas/CONTRATOSR/SIS-RP-19-24-CP%20RU.pdf</t>
  </si>
  <si>
    <t>Rehabilitación de Centro de Bienestar para la Policía en Parque Alamey (Banquetas y Andadores).</t>
  </si>
  <si>
    <t>https://www.monterrey.gob.mx/pdf/Hipervinculos/ObrasPublicas/FACTURA_DE_ANTICIPO_SIS-RP-19-24-CP.pdf</t>
  </si>
  <si>
    <t>SIS-RP-20/24-CP</t>
  </si>
  <si>
    <t>146506072</t>
  </si>
  <si>
    <t>Rehabilitación de Centro de Bienestar para la Policía en Parque Alamey (Vitapista), entre Vía Matamoros y Dolores Ladrón en el Municipio de Monterrey, Nuevo León.</t>
  </si>
  <si>
    <t>https://www.monterrey.gob.mx/pdf/Hipervinculos/ObrasPublicas/2024/JUNTA%20DE%20ACLARACIONES%20SIS-RP-20-24-CP.pdf</t>
  </si>
  <si>
    <t>https://www.monterrey.gob.mx/pdf/Hipervinculos/ObrasPublicas/ACTA%20SIS-RP-20-24-CP.pdf</t>
  </si>
  <si>
    <t>https://www.monterrey.gob.mx/pdf/Hipervinculos/ObrasPublicas/DICTAMEN%20SIS-RP-20-24-CP.pdf</t>
  </si>
  <si>
    <t>https://www.monterrey.gob.mx/pdf/Hipervinculos/ObrasPublicas/FALLO%20SIS-RP-20-24-CP.pdf</t>
  </si>
  <si>
    <t>Construcciones y Servicios del Noreste, S.A. de C.V.</t>
  </si>
  <si>
    <t>CSN920313N6A</t>
  </si>
  <si>
    <t>Anastacio Bustamante</t>
  </si>
  <si>
    <t>808</t>
  </si>
  <si>
    <t>Los Altos</t>
  </si>
  <si>
    <t>21</t>
  </si>
  <si>
    <t>General Escobedo</t>
  </si>
  <si>
    <t>66050</t>
  </si>
  <si>
    <t>60603103.5</t>
  </si>
  <si>
    <t>9696496.56</t>
  </si>
  <si>
    <t>2908948.97</t>
  </si>
  <si>
    <t>https://www.monterrey.gob.mx/pdf/Hipervinculos/ObrasPublicas/CONTRATOSR/SIS-RP-20-24-CP%20RU.pdf</t>
  </si>
  <si>
    <t>Rehabilitación de Centro de Bienestar para la Policía en Parque Alamey (Vitapista).</t>
  </si>
  <si>
    <t>https://www.monterrey.gob.mx/pdf/Hipervinculos/ObrasPublicas/FACTURA_DE_ANTICIPO_SIS-RP-20-24-CP.pdf</t>
  </si>
  <si>
    <t>SIS-RP-21/24-CP</t>
  </si>
  <si>
    <t>146506073</t>
  </si>
  <si>
    <t>Rehabilitación de Centro de Bienestar para la Policía en Parque Alamey (Alumbrado), entre Vía Matamoros y Dolores Ladrón en el Municipio de Monterrey, Nuevo León.</t>
  </si>
  <si>
    <t>https://www.monterrey.gob.mx/pdf/Hipervinculos/ObrasPublicas/2024/JUNTA%20DE%20ACLARACIONES%20SIS-RP-21-24-CP.pdf</t>
  </si>
  <si>
    <t>https://www.monterrey.gob.mx/pdf/Hipervinculos/ObrasPublicas/ACTA%20SIS-RP-21-24-CP.pdf</t>
  </si>
  <si>
    <t>https://www.monterrey.gob.mx/pdf/Hipervinculos/ObrasPublicas/DICTAMEN%20SIS-RP-21-24-CP.pdf</t>
  </si>
  <si>
    <t>https://www.monterrey.gob.mx/pdf/Hipervinculos/ObrasPublicas/FALLO%20SIS-RP-21-24-CP.pdf</t>
  </si>
  <si>
    <t>Extensión Técnica de México, S.A. de C.V.</t>
  </si>
  <si>
    <t>ETM0101151V4</t>
  </si>
  <si>
    <t>Paras</t>
  </si>
  <si>
    <t>850</t>
  </si>
  <si>
    <t>Piso 8</t>
  </si>
  <si>
    <t>38986567.7</t>
  </si>
  <si>
    <t>6237850.83</t>
  </si>
  <si>
    <t>1871355.25</t>
  </si>
  <si>
    <t>https://www.monterrey.gob.mx/pdf/Hipervinculos/ObrasPublicas/CONTRATOSR/SIS-RP-21-24-CP%20RU.pdf</t>
  </si>
  <si>
    <t>Rehabilitación de Centro de Bienestar para la Policía en Parque Alamey (Alumbrado).</t>
  </si>
  <si>
    <t>https://www.monterrey.gob.mx/pdf/Hipervinculos/ObrasPublicas/FACTURA_DE_ANTICIPO_SIS-RP-21-24-CP.pdf</t>
  </si>
  <si>
    <t>SIS-RP-22/24-CP</t>
  </si>
  <si>
    <t>https://www.monterrey.gob.mx/pdf/Hipervinculos/ObrasPublicas/ICOM%20SIS-RP-22%20A%2027-24-CP.pdf</t>
  </si>
  <si>
    <t>146506074</t>
  </si>
  <si>
    <t>Ampliación de Estancia Infantil (Monterrey Me Cuida): calle Ixtlixochitl esquina con calle Nezahualcoyotl y Nezahualpilli, entre las calles Moctezuma y Xaltemoc Col. San Bernabé 1º Sector en el Municipio de Monterrey, Nuevo León.</t>
  </si>
  <si>
    <t>https://www.monterrey.gob.mx/pdf/Hipervinculos/ObrasPublicas/2024/JUNTA%20DE%20ACLARACIONES%20SIS-RP-22-24-CP.pdf</t>
  </si>
  <si>
    <t>https://www.monterrey.gob.mx/pdf/Hipervinculos/ObrasPublicas/ACTA%20SIS-RP-22-24-CP.pdf</t>
  </si>
  <si>
    <t>https://www.monterrey.gob.mx/pdf/Hipervinculos/ObrasPublicas/DICTAMEN%20SIS-RP-22-24-CP.pdf</t>
  </si>
  <si>
    <t>https://www.monterrey.gob.mx/pdf/Hipervinculos/ObrasPublicas/FALLO%20SIS-RP-22-24-CP.pdf</t>
  </si>
  <si>
    <t>Constructora Jomabe, S.A. de C.V.</t>
  </si>
  <si>
    <t>CJO931215QA8</t>
  </si>
  <si>
    <t>Nogalar Sur</t>
  </si>
  <si>
    <t>136</t>
  </si>
  <si>
    <t>Futuro Nogalar</t>
  </si>
  <si>
    <t>66484</t>
  </si>
  <si>
    <t>52233064.2</t>
  </si>
  <si>
    <t>8357290.27</t>
  </si>
  <si>
    <t>2507187.08</t>
  </si>
  <si>
    <t>https://www.monterrey.gob.mx/pdf/Hipervinculos/ObrasPublicas/CONTRATOSR/SIS-RP-22-24-CP%20RU.pdf</t>
  </si>
  <si>
    <t>En calle Ixtlixochitl esquina con calle Nezahualcoyotl y Nezahualpilli, entre las calles Moctezuma y Xaltemoc Col. San Bernabé 1º Sector en el Municipio de Monterrey, Nuevo León.</t>
  </si>
  <si>
    <t>Ampliación de Estancia Infantil (Monterrey Me Cuida).</t>
  </si>
  <si>
    <t>https://www.monterrey.gob.mx/pdf/Hipervinculos/ObrasPublicas/IMPACTO%20AMBIENTAL%20SIS-RP-22-AL%2027-24-CP.pdf</t>
  </si>
  <si>
    <t>https://www.monterrey.gob.mx/pdf/Hipervinculos/ObrasPublicas/FACTURA_DE_ANTICIPO_SIS-RP-22-24-CP.pdf</t>
  </si>
  <si>
    <t>SIS-RP-23/24-CP</t>
  </si>
  <si>
    <t>146506075</t>
  </si>
  <si>
    <t>Construcción de Ludoteca Geriátrica (Monterrey Me Cuida): calle Ixtlixochitl esquina con calle Nezahualcoyotl y Nezahualpilli, entre las calles Moctezuma y Xaltemoc Col. San Bernabé 1º Sector en el Municipio de Monterrey, Nuevo León.</t>
  </si>
  <si>
    <t>https://www.monterrey.gob.mx/pdf/Hipervinculos/ObrasPublicas/2024/JUNTA%20DE%20ACLARACIONES%20SIS-RP-23-24-CP.pdf</t>
  </si>
  <si>
    <t>https://www.monterrey.gob.mx/pdf/Hipervinculos/ObrasPublicas/ACTA%20SIS-RP-23-24-CP.pdf</t>
  </si>
  <si>
    <t>https://www.monterrey.gob.mx/pdf/Hipervinculos/ObrasPublicas/DICTAMEN%20SIS-RP-23-24-CP.pdf</t>
  </si>
  <si>
    <t>https://www.monterrey.gob.mx/pdf/Hipervinculos/ObrasPublicas/FALLO%20SIS-RP-23-24-CP.pdf</t>
  </si>
  <si>
    <t>Buildtech Pavimentos Estampados y Construcciones, S.A de C.V.</t>
  </si>
  <si>
    <t>BPE980316QC6</t>
  </si>
  <si>
    <t>Benito Juárez</t>
  </si>
  <si>
    <t>904</t>
  </si>
  <si>
    <t>Exposición</t>
  </si>
  <si>
    <t>67150</t>
  </si>
  <si>
    <t>18170247.4</t>
  </si>
  <si>
    <t>2907239.59</t>
  </si>
  <si>
    <t>872171.88</t>
  </si>
  <si>
    <t>https://www.monterrey.gob.mx/pdf/Hipervinculos/ObrasPublicas/CONTRATOSR/SIS-RP-23-24-CP%20RU.pdf</t>
  </si>
  <si>
    <t>Construcción de Ludoteca Geriátrica (Monterrey Me Cuida).</t>
  </si>
  <si>
    <t>https://www.monterrey.gob.mx/pdf/Hipervinculos/ObrasPublicas/FACTURA_DE_ANTICIPO_SIS-RP-23-24-CP.pdf</t>
  </si>
  <si>
    <t>SIS-RP-24/24-CP</t>
  </si>
  <si>
    <t>146506076</t>
  </si>
  <si>
    <t>Ampliación de Cedif y Construcción de Área para Atención Ciudadana (Monterrey Me Cuida): calle Ixtlixochitl esquina con calle Nezahualcoyotl y Nezahualpilli, entre las calles Moctezuma y Xaltemoc Col. San Bernabé 1º Sector en el Municipio de Monterrey, Nuevo León.</t>
  </si>
  <si>
    <t>https://www.monterrey.gob.mx/pdf/Hipervinculos/ObrasPublicas/2024/JUNTA%20DE%20ACLARACIONES%20SIS-RP-24-24-CP.pdf</t>
  </si>
  <si>
    <t>https://www.monterrey.gob.mx/pdf/Hipervinculos/ObrasPublicas/ACTA%20SIS-RP-24-24-CP.pdf</t>
  </si>
  <si>
    <t>https://www.monterrey.gob.mx/pdf/Hipervinculos/ObrasPublicas/DICTAMEN%20SIS-RP-24-24-CP.pdf</t>
  </si>
  <si>
    <t>https://www.monterrey.gob.mx/pdf/Hipervinculos/ObrasPublicas/FALLO%20SIS-RP-24-24-CP.pdf</t>
  </si>
  <si>
    <t>Pavimentos y Construcciones Garcan, S.A. de C.V.</t>
  </si>
  <si>
    <t>PCG980216LW8</t>
  </si>
  <si>
    <t>Paseo de las Américas</t>
  </si>
  <si>
    <t>2417</t>
  </si>
  <si>
    <t>Contry la Silla</t>
  </si>
  <si>
    <t>67173</t>
  </si>
  <si>
    <t>55620939.4</t>
  </si>
  <si>
    <t>8899350.3</t>
  </si>
  <si>
    <t>2669805.09</t>
  </si>
  <si>
    <t>https://www.monterrey.gob.mx/pdf/Hipervinculos/ObrasPublicas/CONTRATOSR/SIS-RP-24-24-CP%20RU.pdf</t>
  </si>
  <si>
    <t>Ampliación de Cedif y Construcción de Área para Atención Ciudadana (Monterrey Me Cuida).</t>
  </si>
  <si>
    <t>https://www.monterrey.gob.mx/pdf/Hipervinculos/ObrasPublicas/FACTURA_DE_ANTICIPO_SIS-RP-24-24-CP.pdf</t>
  </si>
  <si>
    <t>SIS-RP-25/24-CP</t>
  </si>
  <si>
    <t>146506077</t>
  </si>
  <si>
    <t>Remodelación y Construcción de Edificio para Lavandería y Bodega (Monterrey Me Cuida): calle Ixtlixochitl esquina con calle Nezahualcoyotl y Nezahualpilli, entre las calles Moctezuma y Xaltemoc Col. San Bernabé 1º Sector en el Municipio de Monterrey, Nuevo León.</t>
  </si>
  <si>
    <t>https://www.monterrey.gob.mx/pdf/Hipervinculos/ObrasPublicas/2024/JUNTA%20DE%20ACLARACIONES%20SIS-RP-25-24-CP.pdf</t>
  </si>
  <si>
    <t>https://www.monterrey.gob.mx/pdf/Hipervinculos/ObrasPublicas/ACTA%20SIS-RP-25-24-CP.pdf</t>
  </si>
  <si>
    <t>https://www.monterrey.gob.mx/pdf/Hipervinculos/ObrasPublicas/DICTAMEN%20SIS-RP-25-24-CP.pdf</t>
  </si>
  <si>
    <t>https://www.monterrey.gob.mx/pdf/Hipervinculos/ObrasPublicas/FALLO%20SIS-RP-25-24-CP.pdf</t>
  </si>
  <si>
    <t>Urbanismos Rosales, S.A. de C.V.</t>
  </si>
  <si>
    <t>URO0806189QA</t>
  </si>
  <si>
    <t>6to Piso Oficina 610</t>
  </si>
  <si>
    <t>21245687.8</t>
  </si>
  <si>
    <t>3399310.05</t>
  </si>
  <si>
    <t>1019793.02</t>
  </si>
  <si>
    <t>https://www.monterrey.gob.mx/pdf/Hipervinculos/ObrasPublicas/CONTRATOSR/SIS-RP-25-24-CP%20RU.pdf</t>
  </si>
  <si>
    <t>Remodelación y Construcción de Edificio para Lavandería y Bodega (Monterrey Me Cuida).</t>
  </si>
  <si>
    <t>https://www.monterrey.gob.mx/pdf/Hipervinculos/ObrasPublicas/FACTURA_DE_ANTICIPO_SIS-RP-25-24-CP.pdf</t>
  </si>
  <si>
    <t>SIS-RP-26/24-CP</t>
  </si>
  <si>
    <t>146506078</t>
  </si>
  <si>
    <t>Rehabilitación de dos Salones (Monterrey Me Cuida): calle Ixtlixochitl esquina con calle Nezahualcoyotl y Nezahualpilli, entre las calles Moctezuma y Xaltemoc Col. San Bernabé 1º Sector en el Municipio de Monterrey, Nuevo León.</t>
  </si>
  <si>
    <t>https://www.monterrey.gob.mx/pdf/Hipervinculos/ObrasPublicas/2024/JUNTA%20DE%20ACLARACIONES%20SIS-RP-26-24-CP.pdf</t>
  </si>
  <si>
    <t>https://www.monterrey.gob.mx/pdf/Hipervinculos/ObrasPublicas/ACTA%20SIS-RP-26-24-CP.pdf</t>
  </si>
  <si>
    <t>https://www.monterrey.gob.mx/pdf/Hipervinculos/ObrasPublicas/DICTAMEN%20SIS-RP-26-24-CP.pdf</t>
  </si>
  <si>
    <t>https://www.monterrey.gob.mx/pdf/Hipervinculos/ObrasPublicas/FALLO%20SIS-RP-26-24-CP.pdf</t>
  </si>
  <si>
    <t>Solución Arte en Construcción, S.A. de C.V.</t>
  </si>
  <si>
    <t>SAC060831QG0</t>
  </si>
  <si>
    <t>Quintana Roo</t>
  </si>
  <si>
    <t>Nuevo Repueblo</t>
  </si>
  <si>
    <t>64700</t>
  </si>
  <si>
    <t>25046726.2</t>
  </si>
  <si>
    <t>4007476.19</t>
  </si>
  <si>
    <t>1202242.86</t>
  </si>
  <si>
    <t>https://www.monterrey.gob.mx/pdf/Hipervinculos/ObrasPublicas/CONTRATOSR/SIS-RP-26-24-CP%20RU.pdf</t>
  </si>
  <si>
    <t>Rehabilitación de dos Salones (Monterrey Me Cuida).</t>
  </si>
  <si>
    <t>https://www.monterrey.gob.mx/pdf/Hipervinculos/ObrasPublicas/FACTURA_DE_ANTICIPO_SIS-RP-26-24-CP.pdf</t>
  </si>
  <si>
    <t>SIS-RP-27/24-CP</t>
  </si>
  <si>
    <t>146506079</t>
  </si>
  <si>
    <t>Rehabilitación de Explanada (Monterrey Me Cuida): calle Ixtlixochitl esquina con calle Nezahualcoyotl y Nezahualpilli, entre las calles Moctezuma y Xaltemoc Col. San Bernabé 1º Sector en el Municipio de Monterrey, Nuevo León.</t>
  </si>
  <si>
    <t>https://www.monterrey.gob.mx/pdf/Hipervinculos/ObrasPublicas/2024/JUNTA%20DE%20ACLARACIONES%20SIS-RP-27-24-CP.pdf</t>
  </si>
  <si>
    <t>https://www.monterrey.gob.mx/pdf/Hipervinculos/ObrasPublicas/ACTA%20SIS-RP-27-24-CP.pdf</t>
  </si>
  <si>
    <t>https://www.monterrey.gob.mx/pdf/Hipervinculos/ObrasPublicas/DICTAMEN%20SIS-RP-27-24-CP.pdf</t>
  </si>
  <si>
    <t>https://www.monterrey.gob.mx/pdf/Hipervinculos/ObrasPublicas/FALLO%20SIS-RP-27-24-CP.pdf</t>
  </si>
  <si>
    <t>Constructora Politezza, S.A. de C.V.</t>
  </si>
  <si>
    <t>CPO040302QGA</t>
  </si>
  <si>
    <t>Ricardo Margain Zozaya</t>
  </si>
  <si>
    <t>575</t>
  </si>
  <si>
    <t>100</t>
  </si>
  <si>
    <t>Santa Engracia</t>
  </si>
  <si>
    <t>66267</t>
  </si>
  <si>
    <t>69350147.3</t>
  </si>
  <si>
    <t>11096023.57</t>
  </si>
  <si>
    <t>3328807.07</t>
  </si>
  <si>
    <t>https://www.monterrey.gob.mx/pdf/Hipervinculos/ObrasPublicas/CONTRATOSR/SIS-RP-27-24-CP%20RU.pdf</t>
  </si>
  <si>
    <t>Rehabilitación de Explanada (Monterrey Me Cuida).</t>
  </si>
  <si>
    <t>https://www.monterrey.gob.mx/pdf/Hipervinculos/ObrasPublicas/FACTURA_DE_ANTICIPO_SIS-RP-27-24-CP.pdf</t>
  </si>
  <si>
    <t>SIS-RP-28/24-CP</t>
  </si>
  <si>
    <t>https://www.monterrey.gob.mx/pdf/Hipervinculos/ObrasPublicas/ICOM%20SIS-RP-28%20A%2031-24-CP.pdf</t>
  </si>
  <si>
    <t>146506080</t>
  </si>
  <si>
    <t>Remodelación de Teatro de La Ciudad “José Calderón” (Zona Teatral) ubicado en la Avenida Benito Juárez en su cruce con calle Santiago Tapia, Colonia Centro, en el Municipio de Monterrey, Nuevo León.</t>
  </si>
  <si>
    <t>https://www.monterrey.gob.mx/pdf/Hipervinculos/ObrasPublicas/2024/JUNTA%20DE%20ACLARACIONES%20SIS-RP-28-24-CP.pdf</t>
  </si>
  <si>
    <t>https://www.monterrey.gob.mx/pdf/Hipervinculos/ObrasPublicas/ACTA%20SIS-RP-28-24-CP.pdf</t>
  </si>
  <si>
    <t>https://www.monterrey.gob.mx/pdf/Hipervinculos/ObrasPublicas/DICTAMEN%20SIS-RP-28-24-CP.pdf</t>
  </si>
  <si>
    <t>https://www.monterrey.gob.mx/pdf/Hipervinculos/ObrasPublicas/FALLO%20SIS-RP-28-24-CP.pdf</t>
  </si>
  <si>
    <t>Babilonik, S.A. de C.V.</t>
  </si>
  <si>
    <t>BAB180413EF4</t>
  </si>
  <si>
    <t>2da. San Francisco</t>
  </si>
  <si>
    <t>1458</t>
  </si>
  <si>
    <t>Cantú</t>
  </si>
  <si>
    <t>64550</t>
  </si>
  <si>
    <t>139904299</t>
  </si>
  <si>
    <t>22384687.84</t>
  </si>
  <si>
    <t>6715406.35</t>
  </si>
  <si>
    <t>https://www.monterrey.gob.mx/pdf/Hipervinculos/ObrasPublicas/CONTRATOSR/SIS-RP-28-24-CP%20RU.pdf</t>
  </si>
  <si>
    <t>En la Avenida Benito Juárez en su cruce con calle Santiago Tapia, Colonia Centro, en el Municipio de Monterrey, Nuevo León.</t>
  </si>
  <si>
    <t>Remodelación de Teatro de La Ciudad “José Calderón” (Zona Teatral)</t>
  </si>
  <si>
    <t>https://www.monterrey.gob.mx/pdf/Hipervinculos/ObrasPublicas/IMPACTO%20AMBIENTAL%20SIS-RP-28%20AL%2031-24-CP.pdf</t>
  </si>
  <si>
    <t>https://www.monterrey.gob.mx/pdf/Hipervinculos/ObrasPublicas/FACTURA_DE_ANTICIPO_SIS-RP-28-24-CP.pdf</t>
  </si>
  <si>
    <t>SIS-RP-29/24-CP</t>
  </si>
  <si>
    <t>146506081</t>
  </si>
  <si>
    <t>Remodelación de Teatro de La Ciudad “José Calderón” (Obra Civil) ubicado en la Avenida Benito Juárez en su cruce con calle Santiago Tapia, Colonia Centro, en el Municipio de Monterrey, Nuevo León.</t>
  </si>
  <si>
    <t>https://www.monterrey.gob.mx/pdf/Hipervinculos/ObrasPublicas/2024/JUNTA%20DE%20ACLARACIONES%20SIS-RP-29-24-CP.pdf</t>
  </si>
  <si>
    <t>https://www.monterrey.gob.mx/pdf/Hipervinculos/ObrasPublicas/ACTA%20SIS-RP-29-24-CP.pdf</t>
  </si>
  <si>
    <t>https://www.monterrey.gob.mx/pdf/Hipervinculos/ObrasPublicas/DICTAMEN%20SIS-RP-29-24-CP.pdf</t>
  </si>
  <si>
    <t>https://www.monterrey.gob.mx/pdf/Hipervinculos/ObrasPublicas/FALLO%20SIS-RP-29-24-CP.pdf</t>
  </si>
  <si>
    <t>Masmark, S.A. de C.V.</t>
  </si>
  <si>
    <t>MPC160414N25</t>
  </si>
  <si>
    <t>Loma Grande</t>
  </si>
  <si>
    <t>2705</t>
  </si>
  <si>
    <t>301</t>
  </si>
  <si>
    <t>107502454</t>
  </si>
  <si>
    <t>17200392.65</t>
  </si>
  <si>
    <t>5160117.8</t>
  </si>
  <si>
    <t>https://www.monterrey.gob.mx/pdf/Hipervinculos/ObrasPublicas/CONTRATOSR/SIS-RP-29-24-CP%20RU.pdf</t>
  </si>
  <si>
    <t>Remodelación de Teatro de La Ciudad “José Calderón” (Obra Civil)</t>
  </si>
  <si>
    <t>https://www.monterrey.gob.mx/pdf/Hipervinculos/ObrasPublicas/FACTURA_DE_ANTICIPO_SIS-RP-29-24-CP.pdf</t>
  </si>
  <si>
    <t>SIS-RP-30/24-CP</t>
  </si>
  <si>
    <t>146506082</t>
  </si>
  <si>
    <t>Remodelación de Teatro de La Ciudad “José Calderón” (Fachada) ubicado en la Avenida Benito Juárez en su cruce con calle Santiago Tapia, Colonia Centro, en el Municipio de Monterrey, Nuevo León.</t>
  </si>
  <si>
    <t>https://www.monterrey.gob.mx/pdf/Hipervinculos/ObrasPublicas/2024/JUNTA%20DE%20ACLARACIONES%20SIS-RP-30-24-CP.pdf</t>
  </si>
  <si>
    <t>https://www.monterrey.gob.mx/pdf/Hipervinculos/ObrasPublicas/ACTA%20SIS-RP-30-24-CP.pdf</t>
  </si>
  <si>
    <t>https://www.monterrey.gob.mx/pdf/Hipervinculos/ObrasPublicas/DICTAMEN%20SIS-RP-30-24-CP.pdf</t>
  </si>
  <si>
    <t>https://www.monterrey.gob.mx/pdf/Hipervinculos/ObrasPublicas/FALLO%20SIS-RP-30-24-CP.pdf</t>
  </si>
  <si>
    <t>Isidro Ramón</t>
  </si>
  <si>
    <t>Ramírez</t>
  </si>
  <si>
    <t>Verastegui</t>
  </si>
  <si>
    <t>Hombre</t>
  </si>
  <si>
    <t>Isidro Ramón Ramírez Verastegui</t>
  </si>
  <si>
    <t>RAVI6505157N0</t>
  </si>
  <si>
    <t>Arturo B. de la Garza</t>
  </si>
  <si>
    <t>402</t>
  </si>
  <si>
    <t>66400</t>
  </si>
  <si>
    <t>29339353.3</t>
  </si>
  <si>
    <t>4694296.53</t>
  </si>
  <si>
    <t>1408288.96</t>
  </si>
  <si>
    <t>https://www.monterrey.gob.mx/pdf/Hipervinculos/ObrasPublicas/CONTRATOSR/SIS-RP-30-24-CP%20RU.pdf</t>
  </si>
  <si>
    <t>Remodelación de Teatro de La Ciudad “José Calderón” (Fachada)</t>
  </si>
  <si>
    <t>https://www.monterrey.gob.mx/pdf/Hipervinculos/ObrasPublicas/FACTURA_DE_ANTICIPO_SIS-RP-30-24-CP.pdf</t>
  </si>
  <si>
    <t>Las celda “Hipervínculo al comunicado de suspensión, en su caso", se encuentra vacía debido a que la obra no presenta ninguna suspensión; Las celdas "Convenios modificatorios Tabla_581971", "Hipervínculo al acta de recepción física de los trabajos ejecutados u homóloga, en su caso", "Hipervínculo al finiquito, contrato sin efectos concluido con anticipación o informe de resultados” se encuentran vacías en virtud de que es una obra que se encuentra en etapa de ejecución.</t>
  </si>
  <si>
    <t>SIS-RP-31/24-CP</t>
  </si>
  <si>
    <t>146506083</t>
  </si>
  <si>
    <t>Remodelación de Teatro de la Ciudad “José Calderón” y Adecuación Vial (Crucero) ubicado en la Avenida Benito Juárez No. 135, en su cruce con calle Santiago Tapia, Colonia Centro, en el Municipio de Monterrey, Nuevo León.</t>
  </si>
  <si>
    <t>https://www.monterrey.gob.mx/pdf/Hipervinculos/ObrasPublicas/2024/JUNTA%20DE%20ACLARACIONES%20SIS-RP-31-24-CP.pdf</t>
  </si>
  <si>
    <t>https://www.monterrey.gob.mx/pdf/Hipervinculos/ObrasPublicas/ACTA%20SIS-RP-31-24-CP.pdf</t>
  </si>
  <si>
    <t>https://www.monterrey.gob.mx/pdf/Hipervinculos/ObrasPublicas/DICTAMEN%20SIS-RP-31-24-CP.pdf</t>
  </si>
  <si>
    <t>https://www.monterrey.gob.mx/pdf/Hipervinculos/ObrasPublicas/FALLO%20SIS-RP-31-24-CP.pdf</t>
  </si>
  <si>
    <t>Mantenimiento y Construcciones Monterrey, S.A. de C.V.</t>
  </si>
  <si>
    <t>MCM010919LU6</t>
  </si>
  <si>
    <t>Misión de San Pablo</t>
  </si>
  <si>
    <t>8053</t>
  </si>
  <si>
    <t>Misión Santa Fe</t>
  </si>
  <si>
    <t>67193</t>
  </si>
  <si>
    <t>9499375</t>
  </si>
  <si>
    <t>1519900</t>
  </si>
  <si>
    <t>455970</t>
  </si>
  <si>
    <t>29/07/2024</t>
  </si>
  <si>
    <t>https://www.monterrey.gob.mx/pdf/Hipervinculos/ObrasPublicas/CONTRATOSR/SIS-RP-31-24-CP%20RU.pdf</t>
  </si>
  <si>
    <t>Remodelación de Teatro de la Ciudad “José Calderón” y Adecuación Vial (Crucero)</t>
  </si>
  <si>
    <t>https://www.monterrey.gob.mx/pdf/Hipervinculos/ObrasPublicas/FACTURA_DE_ANTICIPO_SIS-RP-31-24-CP.pdf</t>
  </si>
  <si>
    <t>30/04/2024</t>
  </si>
  <si>
    <t>SIS-FDM23-01/24-CP</t>
  </si>
  <si>
    <t>https://www.monterrey.gob.mx/pdf/Hipervinculos/ObrasPublicas/REF%20SIS-FDM23-01-24-CP.pdf</t>
  </si>
  <si>
    <t>148904795</t>
  </si>
  <si>
    <t>https://www.monterrey.gob.mx/pdf/Hipervinculos/ObrasPublicas/CONVOCATORIA_03_PERIODICO_OFICIAL_DEL_ESTADO.pdf</t>
  </si>
  <si>
    <t>11/03/2024</t>
  </si>
  <si>
    <t>Rehabilitación de Pavimento Asfáltico 2a. Etapa, en la Col. Residencial La Escondida, en el Municipio de Monterrey, Nuevo León.</t>
  </si>
  <si>
    <t>21/03/2024</t>
  </si>
  <si>
    <t>https://www.monterrey.gob.mx/pdf/Hipervinculos/ObrasPublicas/2024/JUNTA%20DE%20ACLARACIONES%20SIS-FDM23-01-24-CP.pdf</t>
  </si>
  <si>
    <t>https://www.monterrey.gob.mx/pdf/Hipervinculos/ObrasPublicas/ACTA%20SIS-FDM23-01-24-CP.pdf</t>
  </si>
  <si>
    <t>https://www.monterrey.gob.mx/pdf/Hipervinculos/ObrasPublicas/DICTAMEN_SIS-FDM23-01-24-CP.pdf</t>
  </si>
  <si>
    <t>https://www.monterrey.gob.mx/pdf/Hipervinculos/ObrasPublicas/ACTA_DE_FALLO_SIS_FDM23-01-24-CP.pdf</t>
  </si>
  <si>
    <t>Constructora Mykos, S.A. de C.V.</t>
  </si>
  <si>
    <t>CMY131216Q4A</t>
  </si>
  <si>
    <t>Casa Blanca</t>
  </si>
  <si>
    <t>1010</t>
  </si>
  <si>
    <t>66475</t>
  </si>
  <si>
    <t>09/04/2024</t>
  </si>
  <si>
    <t>15/04/2024</t>
  </si>
  <si>
    <t>2068520.47</t>
  </si>
  <si>
    <t>6895068.23</t>
  </si>
  <si>
    <t>12/08/2024</t>
  </si>
  <si>
    <t>https://www.monterrey.gob.mx/pdf/Hipervinculos/ObrasPublicas/SIS-FDM23-01-24-CP%20RU.pdf</t>
  </si>
  <si>
    <t>Estatales</t>
  </si>
  <si>
    <t>Recursos del Fondo de Desarrollo Municipal</t>
  </si>
  <si>
    <t>Recursos del Fondo de Desarrollo Municipal, Ejercicio 2023</t>
  </si>
  <si>
    <t>En la Col. Residencial La Escondida, en el Municipio de Monterrey, Nuevo León.</t>
  </si>
  <si>
    <t>Rehabilitación de Pavimento Asfáltico 2a. Etapa.</t>
  </si>
  <si>
    <t>https://www.monterrey.gob.mx/pdf/Hipervinculos/ObrasPublicas/IMPACTO_AMBIENTAL_SIS-FDM23-01-23-CP.pdf</t>
  </si>
  <si>
    <t>https://www.monterrey.gob.mx/pdf/tesoreria/2024/INFORME_DE_AVANCE_DE_GESTION_FINANCIERA_2DO_T2024.pdf#page=11</t>
  </si>
  <si>
    <t>https://www.monterrey.gob.mx/pdf/Hipervinculos/ObrasPublicas/FACTURA_DE_ANTICIPO_SIS-FDM23-01-24-CP.pdf</t>
  </si>
  <si>
    <t>SIS-IV23-01/24-CP</t>
  </si>
  <si>
    <t>https://www.monterrey.gob.mx/pdf/Hipervinculos/ObrasPublicas/REF%20SIS-IV23-01-24-CP.pdf</t>
  </si>
  <si>
    <t>148904796</t>
  </si>
  <si>
    <t>Construcción de Intersección Vial para Crucero Seguro en la Av. Juárez, entre la calle Modesto Arreola y la calle Washington, en el Municipio de Monterrey, Nuevo León.</t>
  </si>
  <si>
    <t>https://www.monterrey.gob.mx/pdf/Hipervinculos/ObrasPublicas/2024/JUNTA%20DE%20ACLARACIONES%20SIS-IV23-01-24-CP.pdf</t>
  </si>
  <si>
    <t>https://www.monterrey.gob.mx/pdf/Hipervinculos/ObrasPublicas/ACTA%20SIS-IV23-01-24-CP.pdf</t>
  </si>
  <si>
    <t>https://www.monterrey.gob.mx/pdf/Hipervinculos/ObrasPublicas/DICTAMEN_SIS-IV23-01-24-CP.pdf</t>
  </si>
  <si>
    <t>https://www.monterrey.gob.mx/pdf/Hipervinculos/ObrasPublicas/ACTA_DE_FALLO_SIS_IV23-01-24-CP.pdf</t>
  </si>
  <si>
    <t>EEK Constructora y Comercializadora, S.A. de C.V.</t>
  </si>
  <si>
    <t>2997755.9</t>
  </si>
  <si>
    <t>9992519.66</t>
  </si>
  <si>
    <t>https://www.monterrey.gob.mx/pdf/Hipervinculos/ObrasPublicas/SIS-IV23-01-24-CP%20RU.pdf</t>
  </si>
  <si>
    <t>Recursos Estatales</t>
  </si>
  <si>
    <t>Recursos Estatales, Ejercicio 2023</t>
  </si>
  <si>
    <t>En la Av. Juárez, entre la calle Modesto Arreola y la calle Washington, en el Municipio de Monterrey, Nuevo León.</t>
  </si>
  <si>
    <t>Construcción de Intersección Vial para Crucero Seguro.</t>
  </si>
  <si>
    <t>https://www.monterrey.gob.mx/pdf/Hipervinculos/ObrasPublicas/IMPACTO_AMBIENTAL_SIS-IV23-01-24-CP.pdf</t>
  </si>
  <si>
    <t>https://www.monterrey.gob.mx/pdf/Hipervinculos/ObrasPublicas/FACTURA_DE_ANTICIPO_SIS-IV23-0124-CP.pdf</t>
  </si>
  <si>
    <t>SIS-RP-32/24-CP</t>
  </si>
  <si>
    <t>https://www.monterrey.gob.mx/pdf/Hipervinculos/ObrasPublicas/ICOM%20SIS-RP-32-24-CP.pdf</t>
  </si>
  <si>
    <t>148904799</t>
  </si>
  <si>
    <t>https://www.monterrey.gob.mx/pdf/Hipervinculos/ObrasPublicas/CONVOCATORIA%2004%20-%20PERIODICO%20OFICIAL%20DEL%20ESTADO.pdf</t>
  </si>
  <si>
    <t>Construcción de Centro de Bienestar Familiar ubicado en calle José López Hickman y calle Sexta Zona, en la Col. Caracol, en el Municipio de Monterrey Nuevo León.</t>
  </si>
  <si>
    <t>02/04/2024</t>
  </si>
  <si>
    <t>https://www.monterrey.gob.mx/pdf/Hipervinculos/ObrasPublicas/2024/JUNTA%20DE%20ACLARACIONES%20SIS-RP-32-24-CP.pdf</t>
  </si>
  <si>
    <t>https://www.monterrey.gob.mx/pdf/Hipervinculos/ObrasPublicas/ACTA%20SIS-RP-32-24-CP.pdf</t>
  </si>
  <si>
    <t>https://www.monterrey.gob.mx/pdf/Hipervinculos/ObrasPublicas/DICTAMEN_SIS-RP-32-24-CP.pdf</t>
  </si>
  <si>
    <t>https://www.monterrey.gob.mx/pdf/Hipervinculos/ObrasPublicas/ACTA_DE_FALLO_SIS_RP-32-24-CP.pdf</t>
  </si>
  <si>
    <t>Construcciones y Urbanizaciones del Poniente, S.A. de C.V.</t>
  </si>
  <si>
    <t>CUP970428QJ3</t>
  </si>
  <si>
    <t>Alfonso Reyes</t>
  </si>
  <si>
    <t>338</t>
  </si>
  <si>
    <t>Oficina Local 2</t>
  </si>
  <si>
    <t>Bosques del Valle</t>
  </si>
  <si>
    <t>66250</t>
  </si>
  <si>
    <t>22/04/2024</t>
  </si>
  <si>
    <t>2638363.78</t>
  </si>
  <si>
    <t>8794545.94</t>
  </si>
  <si>
    <t>18/09/2024</t>
  </si>
  <si>
    <t>https://www.monterrey.gob.mx/pdf/Hipervinculos/ObrasPublicas/SIS-RP-32-24-CP%20RU.pdf</t>
  </si>
  <si>
    <t>Recursos Propios y Estatales, Ejercicio 2024</t>
  </si>
  <si>
    <t>En calle José López Hickman y calle Sexta Zona, en la Col. Caracol, en el Municipio de Monterrey Nuevo León.</t>
  </si>
  <si>
    <t>Construcción de Centro de Bienestar Familiar.</t>
  </si>
  <si>
    <t>https://www.monterrey.gob.mx/pdf/Hipervinculos/ObrasPublicas/IMPACTO_AMBIENTAL_SIS-RP-32-24-CP.pdf</t>
  </si>
  <si>
    <t>https://www.monterrey.gob.mx/pdf/Hipervinculos/ObrasPublicas/FACTURA_DE_ANTICIPO_SIS-RP-32-24-CP.pdf</t>
  </si>
  <si>
    <t>La celda "Hipervínculo al documento del contrato y anexos, en versión pública, en su caso" se anexa con leyenda "Rúbrica" debido a que se encuentra en proceso de firmas; Las celda “Hipervínculo al comunicado de suspensión, en su caso", se encuentra vacía debido a que la obra no presenta ninguna suspensión; Las celdas "Convenios modificatorios Tabla_581971", "Hipervínculo al acta de recepción física de los trabajos ejecutados u homóloga, en su caso", "Hipervínculo al finiquito, contrato sin efectos concluido con anticipación o informe de resultados” se encuentran vacías en virtud de que es una obra que se encuentra en etapa de ejecución, asi mismo la celda "Sexo" se encuentra vacía en virtud de que la empresa es una persona moral.</t>
  </si>
  <si>
    <t>SIS-RP-33/24-CP</t>
  </si>
  <si>
    <t>https://www.monterrey.gob.mx/pdf/Hipervinculos/ObrasPublicas/ICOM%20SIS-RP-33%20AL%2036-24-CP.pdf</t>
  </si>
  <si>
    <t>148904800</t>
  </si>
  <si>
    <t>Rehabilitación de Andadores y Vitapista en el Parque España Ubicado en Av. Ignacio Morones Prieto, calle Gustavo M. García, calle Ignacio Salgado y calle Federico Gómez García, en la Col. Buenos Aires, en el Municipio de Monterrey Nuevo León.</t>
  </si>
  <si>
    <t>https://www.monterrey.gob.mx/pdf/Hipervinculos/ObrasPublicas/2024/JUNTA%20DE%20ACLARACIONES%20SIS-RP-33-24-CP.pdf</t>
  </si>
  <si>
    <t>https://www.monterrey.gob.mx/pdf/Hipervinculos/ObrasPublicas/ACTA%20SIS-RP-33-24-CP.pdf</t>
  </si>
  <si>
    <t>https://www.monterrey.gob.mx/pdf/Hipervinculos/ObrasPublicas/DICTAMEN_SIS-RP-33-24-CP.pdf</t>
  </si>
  <si>
    <t>https://www.monterrey.gob.mx/pdf/Hipervinculos/ObrasPublicas/ACTA_DE_FALLO_SIS_RP-33-24-CP.pdf</t>
  </si>
  <si>
    <t>Construcciones Reforzadas, S.A. de C.V.</t>
  </si>
  <si>
    <t>CRE940309M62</t>
  </si>
  <si>
    <t>Mariano Matamoros Pte</t>
  </si>
  <si>
    <t>1351</t>
  </si>
  <si>
    <t>María Luisa</t>
  </si>
  <si>
    <t>64040</t>
  </si>
  <si>
    <t>1652940.61</t>
  </si>
  <si>
    <t>5509802.03</t>
  </si>
  <si>
    <t>https://www.monterrey.gob.mx/pdf/Hipervinculos/ObrasPublicas/SIS-RP-33-24-CP%20RU.pdf</t>
  </si>
  <si>
    <t>En el Parque España Ubicado en Av. Ignacio Morones Prieto, calle Gustavo M. García, calle Ignacio Salgado y Calle Federico Gómez García, en la Col. Buenos Aires, en el Municipio de Monterrey Nuevo León.</t>
  </si>
  <si>
    <t>Rehabilitación de Andadores y Vitapista en el Parque España Ubicado.</t>
  </si>
  <si>
    <t>https://www.monterrey.gob.mx/pdf/Hipervinculos/ObrasPublicas/IMPACTO_AMBIENTAL_SIS-RP-33-24-CP.pdf</t>
  </si>
  <si>
    <t>https://www.monterrey.gob.mx/pdf/Hipervinculos/ObrasPublicas/FACTURA_DE_ANTICIPO_SIS-RP-33-24-CP.pdf</t>
  </si>
  <si>
    <t>SIS-RP-34/24-CP</t>
  </si>
  <si>
    <t>148904801</t>
  </si>
  <si>
    <t>Rehabilitación de Baños Públicos 1, en el Parque España ubicado en Av. Ignacio Morones Prieto, calle Gustavo M. García, calle Ignacio Salgado y calle Federico Gómez García, en la Col. Buenos Aires, en el Municipio de Monterrey Nuevo León.</t>
  </si>
  <si>
    <t>https://www.monterrey.gob.mx/pdf/Hipervinculos/ObrasPublicas/2024/JUNTA%20DE%20ACLARACIONES%20SIS-RP-34-24-CP.pdf</t>
  </si>
  <si>
    <t>https://www.monterrey.gob.mx/pdf/Hipervinculos/ObrasPublicas/ACTA%20SIS-RP-34-24-CP.pdf</t>
  </si>
  <si>
    <t>https://www.monterrey.gob.mx/pdf/Hipervinculos/ObrasPublicas/DICTAMEN_SIS-RP-34-24-CP.pdf</t>
  </si>
  <si>
    <t>https://www.monterrey.gob.mx/pdf/Hipervinculos/ObrasPublicas/ACTA_DE_FALLO_SIS_RP-34-24-CP.pdf</t>
  </si>
  <si>
    <t>Grupo Gargom, S. de R.L. de C.V.</t>
  </si>
  <si>
    <t>GGA091112MH8</t>
  </si>
  <si>
    <t>1110</t>
  </si>
  <si>
    <t>El Encino</t>
  </si>
  <si>
    <t>64987</t>
  </si>
  <si>
    <t>1258847.93</t>
  </si>
  <si>
    <t>4196159.76</t>
  </si>
  <si>
    <t>https://www.monterrey.gob.mx/pdf/Hipervinculos/ObrasPublicas/SIS-RP-34-24-CP%20RU.pdf</t>
  </si>
  <si>
    <t>En el Parque España ubicado en Av. Ignacio Morones Prieto, calle Gustavo M. García, calle Ignacio Salgado y calle Federico Gómez García, en la Col. Buenos Aires, en el Municipio de Monterrey Nuevo León.</t>
  </si>
  <si>
    <t>Rehabilitación de Baños Públicos 1, en el Parque España.</t>
  </si>
  <si>
    <t>https://www.monterrey.gob.mx/pdf/Hipervinculos/ObrasPublicas/IMPACTO_AMBIENTAL_SIS-RP-34-24-CP.pdf</t>
  </si>
  <si>
    <t>https://www.monterrey.gob.mx/pdf/Hipervinculos/ObrasPublicas/FACTURA_DE_ANTICIPO_SIS-RP-34-24-CP.pdf</t>
  </si>
  <si>
    <t>SIS-RP-35/24-CP</t>
  </si>
  <si>
    <t>148904802</t>
  </si>
  <si>
    <t>Rehabilitación de Baños Públicos 2, en el Parque España ubicado en Av. Ignacio Morones Prieto, calle Gustavo M. García, calle Ignacio Salgado y calle Federico Gómez García, en la Col. Buenos Aires, en el Municipio de Monterrey Nuevo León.</t>
  </si>
  <si>
    <t>https://www.monterrey.gob.mx/pdf/Hipervinculos/ObrasPublicas/2024/JUNTA%20DE%20ACLARACIONES%20SIS-RP-35-24-CP.pdf</t>
  </si>
  <si>
    <t>https://www.monterrey.gob.mx/pdf/Hipervinculos/ObrasPublicas/ACTA%20SIS-RP-35-24-CP.pdf</t>
  </si>
  <si>
    <t>https://www.monterrey.gob.mx/pdf/Hipervinculos/ObrasPublicas/DICTAMEN_SIS-RP-35-24-CP.pdf</t>
  </si>
  <si>
    <t>https://www.monterrey.gob.mx/pdf/Hipervinculos/ObrasPublicas/ACTA_DE_FALLO_SIS_RP-35-24-CP.pdf</t>
  </si>
  <si>
    <t>Prefabricados y Materiales Cysa, S.A. de C.V.</t>
  </si>
  <si>
    <t>PMC070222UE2</t>
  </si>
  <si>
    <t>Malva</t>
  </si>
  <si>
    <t>112</t>
  </si>
  <si>
    <t>Los Amarantos</t>
  </si>
  <si>
    <t>Apodaca</t>
  </si>
  <si>
    <t>66613</t>
  </si>
  <si>
    <t>779606.97</t>
  </si>
  <si>
    <t>2598689.9</t>
  </si>
  <si>
    <t>https://www.monterrey.gob.mx/pdf/Hipervinculos/ObrasPublicas/SIS-RP-35-24-CP%20RU.pdf</t>
  </si>
  <si>
    <t>Rehabilitación de Baños Públicos 2, en el Parque España.</t>
  </si>
  <si>
    <t>https://www.monterrey.gob.mx/pdf/Hipervinculos/ObrasPublicas/IMPACTO_AMBIENTAL_SIS-RP-35-24-CP.pdf</t>
  </si>
  <si>
    <t>https://www.monterrey.gob.mx/pdf/Hipervinculos/ObrasPublicas/FACTURA_DE_ANTICIPO_SIS-RP-35-24-CP.pdf</t>
  </si>
  <si>
    <t>SIS-RP-36/24-CP</t>
  </si>
  <si>
    <t>148904803</t>
  </si>
  <si>
    <t>Rehabilitación de Alumbrado en el Parque España Ubicado en Av. Ignacio Morones Prieto, calle Gustavo M. García, calle Ignacio Salgado y calle Federico Gómez García, en la Col. Buenos Aires, en el Municipio de Monterrey Nuevo León.</t>
  </si>
  <si>
    <t>https://www.monterrey.gob.mx/pdf/Hipervinculos/ObrasPublicas/2024/JUNTA%20DE%20ACLARACIONES%20SIS-RP-36-24-CP.pdf</t>
  </si>
  <si>
    <t>https://www.monterrey.gob.mx/pdf/Hipervinculos/ObrasPublicas/ACTA%20SIS-RP-36-24-CP.pdf</t>
  </si>
  <si>
    <t>https://www.monterrey.gob.mx/pdf/Hipervinculos/ObrasPublicas/DICTAMEN_SIS-RP-36-24-CP.pdf</t>
  </si>
  <si>
    <t>https://www.monterrey.gob.mx/pdf/Hipervinculos/ObrasPublicas/ACTA_DE_FALLO_SIS_RP-36-24-CP.pdf</t>
  </si>
  <si>
    <t>Hazard Control de México, S.A. de C.V.</t>
  </si>
  <si>
    <t>HCM060203NV1</t>
  </si>
  <si>
    <t>Juárez</t>
  </si>
  <si>
    <t>Cadereyta Jiménez</t>
  </si>
  <si>
    <t>67480</t>
  </si>
  <si>
    <t>1125723.26</t>
  </si>
  <si>
    <t>3752410.85</t>
  </si>
  <si>
    <t>1125723.25</t>
  </si>
  <si>
    <t>https://www.monterrey.gob.mx/pdf/Hipervinculos/ObrasPublicas/SIS-RP-36-24-CP%20RU.pdf</t>
  </si>
  <si>
    <t>En Av. Ignacio Morones Prieto, calle Gustavo M. García, calle Ignacio Salgado y calle Federico Gómez García, en la Col. Buenos Aires, en el Municipio de Monterrey Nuevo León.</t>
  </si>
  <si>
    <t>Rehabilitación de Alumbrado en el Parque España.</t>
  </si>
  <si>
    <t>https://www.monterrey.gob.mx/pdf/Hipervinculos/ObrasPublicas/IMPACTO_AMBIENTAL_SIS-RP-36-24-CP.pdf</t>
  </si>
  <si>
    <t>https://www.monterrey.gob.mx/pdf/Hipervinculos/ObrasPublicas/FACTURA_DE_ANTICIPO_SIS-RP-36-24-CP.pdf</t>
  </si>
  <si>
    <t>SIS-RP-37/24-CP</t>
  </si>
  <si>
    <t>https://www.monterrey.gob.mx/pdf/Hipervinculos/ObrasPublicas/ICOM%20SIS-RP-37-24-CP.pdf</t>
  </si>
  <si>
    <t>148904804</t>
  </si>
  <si>
    <t>Construcción de Parque Sendero Cerro del Obispado 2ª Etapa entre las calles Vicente Ferrara, José Benítez y Loma Larga en la Colonia Obispado, en el Municipio de Monterrey, Nuevo León.</t>
  </si>
  <si>
    <t>https://www.monterrey.gob.mx/pdf/Hipervinculos/ObrasPublicas/2024/JUNTA%20DE%20ACLARACIONES%20SIS-RP-37-24-CP.pdf</t>
  </si>
  <si>
    <t>https://www.monterrey.gob.mx/pdf/Hipervinculos/ObrasPublicas/ACTA%20SIS-RP-37-24-CP.pdf</t>
  </si>
  <si>
    <t>https://www.monterrey.gob.mx/pdf/Hipervinculos/ObrasPublicas/DICTAMEN_SIS-RP-37-24-CP.pdf</t>
  </si>
  <si>
    <t>https://www.monterrey.gob.mx/pdf/Hipervinculos/ObrasPublicas/ACTA_DE_FALLO_SIS_RP-37-24-CP.pdf</t>
  </si>
  <si>
    <t>Raúl Francisco</t>
  </si>
  <si>
    <t>Moedano</t>
  </si>
  <si>
    <t>Lara</t>
  </si>
  <si>
    <t>Raúl Francisco Moedano Lara</t>
  </si>
  <si>
    <t>MOLR831010S65</t>
  </si>
  <si>
    <t>Venus</t>
  </si>
  <si>
    <t>1415</t>
  </si>
  <si>
    <t>Nueva Linda Vista</t>
  </si>
  <si>
    <t>67129</t>
  </si>
  <si>
    <t>16356325.16</t>
  </si>
  <si>
    <t>54521083.87</t>
  </si>
  <si>
    <t>https://www.monterrey.gob.mx/pdf/Hipervinculos/ObrasPublicas/SIS-RP-37-24-CP%20RU.pdf</t>
  </si>
  <si>
    <t>Entre las calles Vicente Ferrara, José Benítez y Loma Larga en la Colonia Obispado, en el Municipio de Monterrey, Nuevo León.</t>
  </si>
  <si>
    <t>Construcción de Parque Sendero Cerro del Obispado 2ª Etapa.</t>
  </si>
  <si>
    <t>https://www.monterrey.gob.mx/pdf/Hipervinculos/ObrasPublicas/IMPACTO_AMBIENTAL_SIS-RP-37-24-CP.pdf</t>
  </si>
  <si>
    <t>https://www.monterrey.gob.mx/pdf/Hipervinculos/ObrasPublicas/FACTURA_DE_ANTICIPO_SIS-RP-37-24-CP.pdf</t>
  </si>
  <si>
    <t>SIS-RP-39/24-CP</t>
  </si>
  <si>
    <t>https://www.monterrey.gob.mx/pdf/Hipervinculos/ObrasPublicas/ICOM%20SIS-RP-39%20AL%2040-24-CP.pdf</t>
  </si>
  <si>
    <t>148904805</t>
  </si>
  <si>
    <t>Rehabilitación de Espacio Multideportivo San Bernabé "Parque De La Niñez" (Baños Vestidores, Andadores, Área de Mascotas, Área de Juegos, Puente Conector) ubicado en las calles: Segadora, Formón, Collera, Quijera y Muserola, en la Col. San Bernabé X Sector, en el Municipio de Monterrey, Nuevo León.</t>
  </si>
  <si>
    <t>https://www.monterrey.gob.mx/pdf/Hipervinculos/ObrasPublicas/2024/JUNTA%20DE%20ACLARACIONES%20SIS-RP-39-24-CP.pdf</t>
  </si>
  <si>
    <t>https://www.monterrey.gob.mx/pdf/Hipervinculos/ObrasPublicas/ACTA%20SIS-RP-39-24-CP.pdf</t>
  </si>
  <si>
    <t>https://www.monterrey.gob.mx/pdf/Hipervinculos/ObrasPublicas/DICTAMEN_SIS-RP-39-24-CP.pdf</t>
  </si>
  <si>
    <t>https://www.monterrey.gob.mx/pdf/Hipervinculos/ObrasPublicas/ACTA_DE_FALLO_SIS_RP-39-24-CP.pdf</t>
  </si>
  <si>
    <t>Fabercon, S.A. de C.V.</t>
  </si>
  <si>
    <t>FAB0803318S3</t>
  </si>
  <si>
    <t>Padua</t>
  </si>
  <si>
    <t>660</t>
  </si>
  <si>
    <t>Mitras Sur</t>
  </si>
  <si>
    <t>64020</t>
  </si>
  <si>
    <t>3443730.7</t>
  </si>
  <si>
    <t>11479102.33</t>
  </si>
  <si>
    <t>https://www.monterrey.gob.mx/pdf/Hipervinculos/ObrasPublicas/SIS-RP-39-24-CP%20RU.pdf</t>
  </si>
  <si>
    <t>En las calles: Segadora, Formón, Collera, Quijera y Muserola, en la Col. San Bernabé X Sector, en el Municipio de Monterrey, Nuevo León.</t>
  </si>
  <si>
    <t>Rehabilitación de Espacio Multideportivo San Bernabé "Parque De La Niñez" (Baños Vestidores, Andadores, Área de Mascotas, Área de Juegos, Puente Conector).</t>
  </si>
  <si>
    <t>https://www.monterrey.gob.mx/pdf/Hipervinculos/ObrasPublicas/IMPACTO_AMBIENTAL_SIS-RP-39-24-CP.pdf</t>
  </si>
  <si>
    <t>https://www.monterrey.gob.mx/pdf/Hipervinculos/ObrasPublicas/FACTURA_DE_ANTICIPO_SIS-RP-39-24-CP.pdf</t>
  </si>
  <si>
    <t>SIS-RP-40/24-CP</t>
  </si>
  <si>
    <t>148904806</t>
  </si>
  <si>
    <t>Rehabilitación de Espacio Multideportivo San Bernabé "Parque De La Niñez" (Andadores y Área de Juegos) ubicado en las calles: Segadora, Formón, Collera, Quijera y Muserola en la Col. San Bernabé X Sector, en el Municipio de Monterrey, Nuevo León.</t>
  </si>
  <si>
    <t>https://www.monterrey.gob.mx/pdf/Hipervinculos/ObrasPublicas/2024/JUNTA%20DE%20ACLARACIONES%20SIS-RP-40-24-CP.pdf</t>
  </si>
  <si>
    <t>https://www.monterrey.gob.mx/pdf/Hipervinculos/ObrasPublicas/ACTA%20SIS-RP-40-24-CP.pdf</t>
  </si>
  <si>
    <t>https://www.monterrey.gob.mx/pdf/Hipervinculos/ObrasPublicas/DICTAMEN_SIS-RP-40-24-CP.pdf</t>
  </si>
  <si>
    <t>https://www.monterrey.gob.mx/pdf/Hipervinculos/ObrasPublicas/ACTA_DE_FALLO_SIS_RP-40-24-CP.pdf</t>
  </si>
  <si>
    <t>Edificaciones y Terracerías del Norte, S.A. de C.V.</t>
  </si>
  <si>
    <t>ETN940609PIA</t>
  </si>
  <si>
    <t>Camargo</t>
  </si>
  <si>
    <t>204</t>
  </si>
  <si>
    <t>B</t>
  </si>
  <si>
    <t>Mitras Norte</t>
  </si>
  <si>
    <t>64320</t>
  </si>
  <si>
    <t>3449083.52</t>
  </si>
  <si>
    <t>11496945.05</t>
  </si>
  <si>
    <t>3449083.51</t>
  </si>
  <si>
    <t>https://www.monterrey.gob.mx/pdf/Hipervinculos/ObrasPublicas/SIS-RP-40-24-CP%20RU.pdf</t>
  </si>
  <si>
    <t>En las calles: Segadora, Formón, Collera, Quijera y Muserola en la Col. San Bernabé X Sector, en el Municipio de Monterrey, Nuevo León.</t>
  </si>
  <si>
    <t>Rehabilitación de Espacio Multideportivo San Bernabé "Parque De La Niñez" (Andadores y Área de Juegos).</t>
  </si>
  <si>
    <t>https://www.monterrey.gob.mx/pdf/Hipervinculos/ObrasPublicas/IMPACTO_AMBIENTAL_SIS-RP-40-24-CP.pdf</t>
  </si>
  <si>
    <t>https://www.monterrey.gob.mx/pdf/Hipervinculos/ObrasPublicas/FACTURA_DE_ANTICIPO_SIS-RP-40-24-CP.pdf</t>
  </si>
  <si>
    <t>01/05/2024</t>
  </si>
  <si>
    <t>31/05/2024</t>
  </si>
  <si>
    <t>SIS-FAISMUN-01/24-CP</t>
  </si>
  <si>
    <t>https://www.monterrey.gob.mx/pdf/Hipervinculos/ObrasPublicas/ICOM_SIS-FAISMUN-CP_E_IR.pdf</t>
  </si>
  <si>
    <t>153564443</t>
  </si>
  <si>
    <t>https://www.monterrey.gob.mx/pdf/Hipervinculos/ObrasPublicas/CONVOCATORIA_05_PERIODICO_OFICIAL_DEL_ESTADO.pdf</t>
  </si>
  <si>
    <t>Construcción de Red de Agua Potable (Etapa 1), en Sectores 2 (entre Mina, 9na. Avenida, Palma y Santa Isabel) y 3 (San Salvador, Camino al Mirador, El Mirador y Santa Isabel) de la Colonia Cerro de la Campana, en el Municipio de Monterrey, Nuevo León.</t>
  </si>
  <si>
    <t>02/05/2024</t>
  </si>
  <si>
    <t>https://www.monterrey.gob.mx/pdf/Hipervinculos/ObrasPublicas/2024/JUNTA_DE_ACLARACIONES_SIS-FAISMUN-01-24-CP.pdf</t>
  </si>
  <si>
    <t>https://www.monterrey.gob.mx/pdf/Hipervinculos/ObrasPublicas/ACTA%20SIS-FAISMUN-01-24-CP.pdf</t>
  </si>
  <si>
    <t>https://www.monterrey.gob.mx/pdf/Hipervinculos/ObrasPublicas/DICTAMEN_SIS-FAISMUN-01-24-CP.pdf</t>
  </si>
  <si>
    <t>https://www.monterrey.gob.mx/pdf/Hipervinculos/ObrasPublicas/ACTA_DE_FALLO_SIS-FAISMUN-01-24-CP.pdf</t>
  </si>
  <si>
    <t>Huajuco Construcciones, S.A. de C.V.</t>
  </si>
  <si>
    <t>HCO920924JD4</t>
  </si>
  <si>
    <t>B305</t>
  </si>
  <si>
    <t>Villas La Rioja</t>
  </si>
  <si>
    <t>64984</t>
  </si>
  <si>
    <t>17/05/2024</t>
  </si>
  <si>
    <t>27/05/2024</t>
  </si>
  <si>
    <t>31/12/2024</t>
  </si>
  <si>
    <t>64974429</t>
  </si>
  <si>
    <t>10395908.64</t>
  </si>
  <si>
    <t>3118772.59</t>
  </si>
  <si>
    <t>15/12/2024</t>
  </si>
  <si>
    <t>https://www.monterrey.gob.mx/pdf/Hipervinculos/ObrasPublicas/CONTRATOSR/SIS-FAISMUN-01-24-CP%20RU.pdf</t>
  </si>
  <si>
    <t>Federales</t>
  </si>
  <si>
    <t>Recursos Federales</t>
  </si>
  <si>
    <t>Recursos del Fondo de Aportaciones para la Infraestructura Social, Ejercicio 2024</t>
  </si>
  <si>
    <t>En Sectores 2 (entre Mina, 9na. Avenida, Palma y Santa Isabel) y 3 (San Salvador, Camino al Mirador, El Mirador y Santa Isabel) de la Colonia Cerro de la Campana, en el Municipio de Monterrey, Nuevo León.</t>
  </si>
  <si>
    <t>Construcción de Red de Agua Potable (Etapa 1).</t>
  </si>
  <si>
    <t>https://www.monterrey.gob.mx/pdf/Hipervinculos/ObrasPublicas/IMPACTO_AMBIENTAL_SIS-FAISMUN-01%20y%2002-24-CP.pdf</t>
  </si>
  <si>
    <t>https://www.monterrey.gob.mx/pdf/Hipervinculos/ObrasPublicas/FACTURA_DE_ANTICIPO_SIS-FAISMUN-01-24-CP.pdf</t>
  </si>
  <si>
    <t>SIS-FAISMUN-02/24-CP</t>
  </si>
  <si>
    <t>153564444</t>
  </si>
  <si>
    <t>Construcción de Red de Agua Potable (Etapa 2), en Sectores 2 (entre Mina, 9na. Avenida, Palma y Santa Isabel) y 3 (San Salvador, Camino al Mirador, El Mirador y Santa Isabel) de la Colonia Cerro de la Campana, en el Municipio de Monterrey, Nuevo León.</t>
  </si>
  <si>
    <t>https://www.monterrey.gob.mx/pdf/Hipervinculos/ObrasPublicas/2024/JUNTA_DE_ACLARACIONES_SIS-FAISMUN-02-24-CP.pdf</t>
  </si>
  <si>
    <t>https://www.monterrey.gob.mx/pdf/Hipervinculos/ObrasPublicas/ACTA%20SIS-FAISMUN-02-24-CP.pdf</t>
  </si>
  <si>
    <t>https://www.monterrey.gob.mx/pdf/Hipervinculos/ObrasPublicas/DICTAMEN_SIS-FAISMUN-02-24-CP.pdf</t>
  </si>
  <si>
    <t>https://www.monterrey.gob.mx/pdf/Hipervinculos/ObrasPublicas/ACTA_DE_FALLO_SIS-FAISMUN-02-24-CP.pdf</t>
  </si>
  <si>
    <t>La Rioja Privada Residencial</t>
  </si>
  <si>
    <t>66874430.88</t>
  </si>
  <si>
    <t>10699908.94</t>
  </si>
  <si>
    <t>3209972.68</t>
  </si>
  <si>
    <t>https://www.monterrey.gob.mx/pdf/Hipervinculos/ObrasPublicas/CONTRATOSR/SIS-FAISMUN-02-24-CP%20RU.pdf</t>
  </si>
  <si>
    <t>Construcción de Red de Agua Potable (Etapa 2).</t>
  </si>
  <si>
    <t>https://www.monterrey.gob.mx/pdf/Hipervinculos/ObrasPublicas/FACTURA_DE_ANTICIPO_SIS-FAISMUN-02-24-CP.pdf</t>
  </si>
  <si>
    <t>SIS-FAISMUN-03/24-CP</t>
  </si>
  <si>
    <t>153564445</t>
  </si>
  <si>
    <t>Solución Pluvial en el Cruce de las calles Camino al Mirador y Paseo del Acueducto, Laderas del Mirador, en el Municipio de Monterrey, Nuevo León.</t>
  </si>
  <si>
    <t>https://www.monterrey.gob.mx/pdf/Hipervinculos/ObrasPublicas/2024/JUNTA_DE_ACLARACIONES_SIS-FAISMUN-03-24-CP.pdf</t>
  </si>
  <si>
    <t>https://www.monterrey.gob.mx/pdf/Hipervinculos/ObrasPublicas/ACTA%20SIS-FAISMUN-03-24-CP.pdf</t>
  </si>
  <si>
    <t>https://www.monterrey.gob.mx/pdf/Hipervinculos/ObrasPublicas/DICTAMEN_SIS-FAISMUN-03-24-CP.pdf</t>
  </si>
  <si>
    <t>https://www.monterrey.gob.mx/pdf/Hipervinculos/ObrasPublicas/ACTA_DE_FALLO_SIS-FAISMUN-03-24-CP.pdf</t>
  </si>
  <si>
    <t>Rodrigo De Triana</t>
  </si>
  <si>
    <t>65624974.13</t>
  </si>
  <si>
    <t>10499995.86</t>
  </si>
  <si>
    <t>3149998.76</t>
  </si>
  <si>
    <t>https://www.monterrey.gob.mx/pdf/Hipervinculos/ObrasPublicas/CONTRATOSR/SIS-FAISMUN-03-24-CP%20RU.pdf</t>
  </si>
  <si>
    <t>En el Cruce de las calles Camino al Mirador y Paseo del Acueducto, Laderas del Mirador, en el Municipio de Monterrey, Nuevo León.</t>
  </si>
  <si>
    <t>Solución Pluvial en el Cruce de las calles Camino al Mirador y Paseo del Acueducto.</t>
  </si>
  <si>
    <t>https://www.monterrey.gob.mx/pdf/Hipervinculos/ObrasPublicas/IMPACTO_AMBIENTAL_SIS-FAISMUN-03-24-CP.pdf</t>
  </si>
  <si>
    <t>https://www.monterrey.gob.mx/pdf/Hipervinculos/ObrasPublicas/FACTURA_DE_ANTICIPO_SIS-FAISMUN-03-24-CP.pdf</t>
  </si>
  <si>
    <t>SIS-FAISMUN-04/24-CP</t>
  </si>
  <si>
    <t>153564446</t>
  </si>
  <si>
    <t>Construcción de Ducto Pluvial de 1.65 M de Diámetro (Etapa 1) en calle Pablo Luna, entre la calle Juan Dosal y la Avenida Julio A. Roca, Colonia Francisco Villa, en el Municipio de Monterrey, Nuevo León.</t>
  </si>
  <si>
    <t>https://www.monterrey.gob.mx/pdf/Hipervinculos/ObrasPublicas/2024/JUNTA_DE_ACLARACIONES_SIS-FAISMUN-04-24-CP.pdf</t>
  </si>
  <si>
    <t>https://www.monterrey.gob.mx/pdf/Hipervinculos/ObrasPublicas/ACTA%20SIS-FAISMUN-04-24-CP.pdf</t>
  </si>
  <si>
    <t>https://www.monterrey.gob.mx/pdf/Hipervinculos/ObrasPublicas/DICTAMEN_SIS-FAISMUN-04-24-CP.pdf</t>
  </si>
  <si>
    <t>https://www.monterrey.gob.mx/pdf/Hipervinculos/ObrasPublicas/ACTA_DE_FALLO_SIS-FAISMUN-04-24-CP.pdf</t>
  </si>
  <si>
    <t>Tres Soluciones, S.A. de C.V.</t>
  </si>
  <si>
    <t>TSO100211MV3</t>
  </si>
  <si>
    <t>Puerto Rico</t>
  </si>
  <si>
    <t>115</t>
  </si>
  <si>
    <t>62414426.75</t>
  </si>
  <si>
    <t>9986308.28</t>
  </si>
  <si>
    <t>2995892.48</t>
  </si>
  <si>
    <t>https://www.monterrey.gob.mx/pdf/Hipervinculos/ObrasPublicas/CONTRATOSR/SIS-FAISMUN-04-24-CP%20RU.pdf</t>
  </si>
  <si>
    <t>En calle Pablo Luna, entre la calle Juan Dosal y la Avenida Julio A. Roca, Colonia Francisco Villa, en el Municipio de Monterrey, Nuevo León.</t>
  </si>
  <si>
    <t>Construcción de Ducto Pluvial de 1.65 M de Diámetro (Etapa 1), en calle Pablo Luna.</t>
  </si>
  <si>
    <t>https://www.monterrey.gob.mx/pdf/Hipervinculos/ObrasPublicas/IMPACTO_AMBIENTAL_SIS-FAISMUN-04-24-CP.pdf</t>
  </si>
  <si>
    <t>https://www.monterrey.gob.mx/pdf/Hipervinculos/ObrasPublicas/FACTURA_DE_ANTICIPO_SIS-FAISMUN-04-24-CP.pdf</t>
  </si>
  <si>
    <t>SIS-FAISMUN-05/24-CP</t>
  </si>
  <si>
    <t>153564447</t>
  </si>
  <si>
    <t>Construcción de Ducto Pluvial de 1.65 M de Diámetro (Etapa 2), en calle Pablo Luna, entre la calle Juan Dosal y la Avenida Julio A. Roca, Colonia Francisco Villa, en el Municipio de Monterrey, Nuevo León.</t>
  </si>
  <si>
    <t>https://www.monterrey.gob.mx/pdf/Hipervinculos/ObrasPublicas/2024/JUNTA_DE_ACLARACIONES_SIS-FAISMUN-05-24-CP.pdf</t>
  </si>
  <si>
    <t>https://www.monterrey.gob.mx/pdf/Hipervinculos/ObrasPublicas/ACTA%20SIS-FAISMUN-05-24-CP.pdf</t>
  </si>
  <si>
    <t>https://www.monterrey.gob.mx/pdf/Hipervinculos/ObrasPublicas/DICTAMEN_SIS-FAISMUN-05-24-CP.pdf</t>
  </si>
  <si>
    <t>https://www.monterrey.gob.mx/pdf/Hipervinculos/ObrasPublicas/ACTA_DE_FALLO_SIS-FAISMUN-05-24-CP.pdf</t>
  </si>
  <si>
    <t>Construcciones y Pavimentos Rocasa, S.A. de C.V.</t>
  </si>
  <si>
    <t>CPR1307166N5</t>
  </si>
  <si>
    <t>Vereda de Paguas</t>
  </si>
  <si>
    <t>649</t>
  </si>
  <si>
    <t>Bosques del Poniente</t>
  </si>
  <si>
    <t>48</t>
  </si>
  <si>
    <t>Santa Catarina</t>
  </si>
  <si>
    <t>66362</t>
  </si>
  <si>
    <t>60597269.75</t>
  </si>
  <si>
    <t>9695563.16</t>
  </si>
  <si>
    <t>2908668.95</t>
  </si>
  <si>
    <t>https://www.monterrey.gob.mx/pdf/Hipervinculos/ObrasPublicas/CONTRATOSR/SIS-FAISMUN-05-24-CP%20RU.pdf</t>
  </si>
  <si>
    <t>Construcción de Ducto Pluvial de 1.65 M de Diámetro (Etapa 2), en calle Pablo Luna.</t>
  </si>
  <si>
    <t>https://www.monterrey.gob.mx/pdf/Hipervinculos/ObrasPublicas/IMPACTO_AMBIENTAL_SIS-FAISMUN-05-24-CP.pdf</t>
  </si>
  <si>
    <t>https://www.monterrey.gob.mx/pdf/Hipervinculos/ObrasPublicas/FACTURA_DE_ANTICIPO_SIS-FAISMUN-05-24-CP.pdf</t>
  </si>
  <si>
    <t>SIS-FAISMUN-06/24-CP</t>
  </si>
  <si>
    <t>153564448</t>
  </si>
  <si>
    <t>Construcción de Ducto Pluvial de 1.65 M de Diámetro (Etapa 1), en Calle Manuel Belgrano, entre la calle M.T. De Alvear y la Avenida Solidaridad, Colonia Francisco Villa, en el Municipio de Monterrey, Nuevo León.</t>
  </si>
  <si>
    <t>https://www.monterrey.gob.mx/pdf/Hipervinculos/ObrasPublicas/2024/JUNTA_DE_ACLARACIONES_SIS-FAISMUN-06-24-CP.pdf</t>
  </si>
  <si>
    <t>https://www.monterrey.gob.mx/pdf/Hipervinculos/ObrasPublicas/ACTA%20SIS-FAISMUN-06-24-CP.pdf</t>
  </si>
  <si>
    <t>https://www.monterrey.gob.mx/pdf/Hipervinculos/ObrasPublicas/DICTAMEN_SIS-FAISMUN-06-24-CP.pdf</t>
  </si>
  <si>
    <t>https://www.monterrey.gob.mx/pdf/Hipervinculos/ObrasPublicas/ACTA_DE_FALLO_SIS-FAISMUN-06-24-CP.pdf</t>
  </si>
  <si>
    <t>Servicios Polisémicos, S.A. de C.V.</t>
  </si>
  <si>
    <t>SPO011004F27</t>
  </si>
  <si>
    <t>San Sebastián</t>
  </si>
  <si>
    <t>202</t>
  </si>
  <si>
    <t>Los Lermas</t>
  </si>
  <si>
    <t>67190</t>
  </si>
  <si>
    <t>87817131.13</t>
  </si>
  <si>
    <t>14050740.98</t>
  </si>
  <si>
    <t>4215222.29</t>
  </si>
  <si>
    <t>https://www.monterrey.gob.mx/pdf/Hipervinculos/ObrasPublicas/CONTRATOSR/SIS-FAISMUN-06-24-CP%20RU.pdf</t>
  </si>
  <si>
    <t>En Calle Manuel Belgrano, entre la calle M.T. De Alvear y la Avenida Solidaridad, Colonia Francisco Villa, en el Municipio de Monterrey, Nuevo León.</t>
  </si>
  <si>
    <t>Construcción de Ducto Pluvial de 1.65 M de Diámetro (Etapa 1), en Calle Manuel Belgrano.</t>
  </si>
  <si>
    <t>https://www.monterrey.gob.mx/pdf/Hipervinculos/ObrasPublicas/IMPACTO_AMBIENTAL_SIS-FAISMUN-06-24-CP.pdf</t>
  </si>
  <si>
    <t>https://www.monterrey.gob.mx/pdf/Hipervinculos/ObrasPublicas/FACTURA_DE_ANTICIPO_SIS-FAISMUN-06-24-CP.pdf</t>
  </si>
  <si>
    <t>SIS-FAISMUN-07/24-CP</t>
  </si>
  <si>
    <t>153564449</t>
  </si>
  <si>
    <t>Construcción de Ducto Pluvial de 1.65 M de Diámetro (Etapa 2), en calle Manuel Belgrano, entre la calle M.T. De Alvear y la Avenida Solidaridad, Colonia Francisco Villa, en el Municipio de Monterrey, Nuevo León.</t>
  </si>
  <si>
    <t>https://www.monterrey.gob.mx/pdf/Hipervinculos/ObrasPublicas/2024/JUNTA_DE_ACLARACIONES_SIS-FAISMUN-07-24-CP.pdf</t>
  </si>
  <si>
    <t>https://www.monterrey.gob.mx/pdf/Hipervinculos/ObrasPublicas/ACTA%20SIS-FAISMUN-07-24-CP.pdf</t>
  </si>
  <si>
    <t>https://www.monterrey.gob.mx/pdf/Hipervinculos/ObrasPublicas/DICTAMEN_SIS-FAISMUN-07-24-CP.pdf</t>
  </si>
  <si>
    <t>https://www.monterrey.gob.mx/pdf/Hipervinculos/ObrasPublicas/ACTA_DE_FALLO_SIS-FAISMUN-07-24-CP.pdf</t>
  </si>
  <si>
    <t>89871753</t>
  </si>
  <si>
    <t>14379480.48</t>
  </si>
  <si>
    <t>4313844.14</t>
  </si>
  <si>
    <t>https://www.monterrey.gob.mx/pdf/Hipervinculos/ObrasPublicas/CONTRATOSR/SIS-FAISMUN-07-24-CP%20RU.pdf</t>
  </si>
  <si>
    <t>En calle Manuel Belgrano, entre la calle M.T. De Alvear y la Avenida Solidaridad, Colonia Francisco Villa, en el Municipio de Monterrey, Nuevo León.</t>
  </si>
  <si>
    <t>Construcción de Ducto Pluvial de 1.65 M de Diámetro (Etapa 2), en calle Manuel Belgrano.</t>
  </si>
  <si>
    <t>https://www.monterrey.gob.mx/pdf/Hipervinculos/ObrasPublicas/IMPACTO_AMBIENTAL_SIS-FAISMUN-07-24-CP.pdf</t>
  </si>
  <si>
    <t>https://www.monterrey.gob.mx/pdf/Hipervinculos/ObrasPublicas/FACTURA_DE_ANTICIPO_SIS-FAISMUN-07-24-CP.pdf</t>
  </si>
  <si>
    <t>SIS-FAISMUN-08/24-CP</t>
  </si>
  <si>
    <t>153564450</t>
  </si>
  <si>
    <t>Construcción de Ducto Pluvial de 1.65 M de Diámetro (Etapa 3), en calle Manuel Belgrano, entre la calle M.T. De Alvear y la Avenida Solidaridad, Colonia Francisco Villa, en el Municipio de Monterrey, Nuevo León.</t>
  </si>
  <si>
    <t>https://www.monterrey.gob.mx/pdf/Hipervinculos/ObrasPublicas/2024/JUNTA_DE_ACLARACIONES_SIS-FAISMUN-08-24-CP.pdf</t>
  </si>
  <si>
    <t>https://www.monterrey.gob.mx/pdf/Hipervinculos/ObrasPublicas/ACTA%20SIS-FAISMUN-08-24-CP.pdf</t>
  </si>
  <si>
    <t>https://www.monterrey.gob.mx/pdf/Hipervinculos/ObrasPublicas/DICTAMEN_SIS-FAISMUN-08-24-CP.pdf</t>
  </si>
  <si>
    <t>89994109.56</t>
  </si>
  <si>
    <t>14399057.53</t>
  </si>
  <si>
    <t>4319717.26</t>
  </si>
  <si>
    <t>https://www.monterrey.gob.mx/pdf/Hipervinculos/ObrasPublicas/CONTRATOSR/SIS-FAISMUN-08-24-CP%20RU.pdf</t>
  </si>
  <si>
    <t>Construcción de Ducto Pluvial de 1.65 M de Diámetro (Etapa 3), en calle Manuel Belgrano.</t>
  </si>
  <si>
    <t>https://www.monterrey.gob.mx/pdf/Hipervinculos/ObrasPublicas/IMPACTO_AMBIENTAL_SIS-FAISMUN-08-24-CP.pdf</t>
  </si>
  <si>
    <t>https://www.monterrey.gob.mx/pdf/Hipervinculos/ObrasPublicas/FACTURA_DE_ANTICIPO_SIS-FAISMUN-08-24-CP.pdf</t>
  </si>
  <si>
    <t>SIS-FAISMUN-09/24-CP</t>
  </si>
  <si>
    <t>153564451</t>
  </si>
  <si>
    <t>Rehabilitación de Espacio Público ubicado entre calles Juan Dosal y Pablo Luna, Colonia Francisco Villa, en el Municipio de Monterrey, Nuevo León.</t>
  </si>
  <si>
    <t>https://www.monterrey.gob.mx/pdf/Hipervinculos/ObrasPublicas/2024/JUNTA_DE_ACLARACIONES_SIS-FAISMUN-09-24-CP.pdf</t>
  </si>
  <si>
    <t>https://www.monterrey.gob.mx/pdf/Hipervinculos/ObrasPublicas/ACTA%20SIS-FAISMUN-09-24-CP.pdf</t>
  </si>
  <si>
    <t>https://www.monterrey.gob.mx/pdf/Hipervinculos/ObrasPublicas/DICTAMEN_SIS-FAISMUN-09-24-CP.pdf</t>
  </si>
  <si>
    <t>https://www.monterrey.gob.mx/pdf/Hipervinculos/ObrasPublicas/ACTA_DE_FALLO_SIS-FAISMUN-09-24-CP.pdf</t>
  </si>
  <si>
    <t>47071644.69</t>
  </si>
  <si>
    <t>7531463.15</t>
  </si>
  <si>
    <t>2259438.95</t>
  </si>
  <si>
    <t>https://www.monterrey.gob.mx/pdf/Hipervinculos/ObrasPublicas/CONTRATOSR/SIS-FAISMUN-09-24-CP%20RU.pdf</t>
  </si>
  <si>
    <t>Entre calles Juan Dosal y Pablo Luna, Colonia Francisco Villa, en el Municipio de Monterrey, Nuevo León.</t>
  </si>
  <si>
    <t>Rehabilitación de Espacio Público.</t>
  </si>
  <si>
    <t>https://www.monterrey.gob.mx/pdf/Hipervinculos/ObrasPublicas/IMPACTO_AMBIENTAL_SIS-FAISMUN-09-24-CP.pdf</t>
  </si>
  <si>
    <t>https://www.monterrey.gob.mx/pdf/Hipervinculos/ObrasPublicas/FACTURA_DE_ANTICIPO_SIS-FAISMUN-09-24-CP.pdf</t>
  </si>
  <si>
    <t>SIS-FAISMUN-10/24-CP</t>
  </si>
  <si>
    <t>153564452</t>
  </si>
  <si>
    <t>Rehabilitación de Espacio Público entre las calles 15 de Julio, 5 de Julio, Clavel y 4 de noviembre, Colonia La Alianza, en el Municipio de Monterrey, Nuevo León.</t>
  </si>
  <si>
    <t>https://www.monterrey.gob.mx/pdf/Hipervinculos/ObrasPublicas/2024/JUNTA_DE_ACLARACIONES_SIS-FAISMUN-10-24-CP.pdf</t>
  </si>
  <si>
    <t>https://www.monterrey.gob.mx/pdf/Hipervinculos/ObrasPublicas/ACTA%20SIS-FAISMUN-10-24-CP.pdf</t>
  </si>
  <si>
    <t>https://www.monterrey.gob.mx/pdf/Hipervinculos/ObrasPublicas/DICTAMEN_SIS-FAISMUN-10-24-CP.pdf</t>
  </si>
  <si>
    <t>https://www.monterrey.gob.mx/pdf/Hipervinculos/ObrasPublicas/ACTA_DE_FALLO_SIS-FAISMUN-10-24-CP.pdf</t>
  </si>
  <si>
    <t>Construcciones Firmes Mexicanas, S.A. de C.V.</t>
  </si>
  <si>
    <t>CFM990409963</t>
  </si>
  <si>
    <t>Arturo Carranza Sur</t>
  </si>
  <si>
    <t>103</t>
  </si>
  <si>
    <t>67198</t>
  </si>
  <si>
    <t>35366311.75</t>
  </si>
  <si>
    <t>5658609.88</t>
  </si>
  <si>
    <t>1697582.96</t>
  </si>
  <si>
    <t>https://www.monterrey.gob.mx/pdf/Hipervinculos/ObrasPublicas/CONTRATOSR/SIS-FAISMUN-10-24-CP%20RU.pdf</t>
  </si>
  <si>
    <t>Entre las calles 15 de Julio, 5 de Julio, Clavel y 4 de noviembre, Colonia La Alianza, en el Municipio de Monterrey, Nuevo León.</t>
  </si>
  <si>
    <t>https://www.monterrey.gob.mx/pdf/Hipervinculos/ObrasPublicas/FACTURA_DE_ANTICIPO_SIS-FAISMUN-10-24-CP.pdf</t>
  </si>
  <si>
    <t>Las celda “Hipervínculo al comunicado de suspensión, en su caso", se encuentra vacía debido a que la obra no presenta ninguna suspensión; Las celdas "Convenios modificatorios Tabla_581971", "Hipervínculo al acta de recepción física de los trabajos ejecutados u homóloga, en su caso", "Hipervínculo al finiquito, contrato sin efectos concluido con anticipación o informe de resultados” se encuentran vacías en virtud de que es una obra que se encuentra en etapa de ejecución, asi mismo la celda "Sexo" se encuentra vacía en virtud de que la empresa es una persona moral, La celda "Hipervínculo a los estudios de impacto urbano y ambiental, en su caso, hay que señalar que no se realizaron" se encuentra vacia en virtud de espera de una copia por parte de la secretaría de desarrollo urbano sostenible del documento aprobado para integración del expediente.</t>
  </si>
  <si>
    <t>SIS-FAISMUN-11/24-CP</t>
  </si>
  <si>
    <t>153564453</t>
  </si>
  <si>
    <t>Rehabilitación de Pavimento de la Calle Anastacio Bustamante entre las calles Villagrán y Bernardo Reyes, Colonia Bella Vista, en el Municipio de Monterrey, Nuevo León.</t>
  </si>
  <si>
    <t>https://www.monterrey.gob.mx/pdf/Hipervinculos/ObrasPublicas/2024/JUNTA_DE_ACLARACIONES_SIS-FAISMUN-11-24-CP.pdf</t>
  </si>
  <si>
    <t>https://www.monterrey.gob.mx/pdf/Hipervinculos/ObrasPublicas/ACTA%20SIS-FAISMUN-11-24-CP.pdf</t>
  </si>
  <si>
    <t>https://www.monterrey.gob.mx/pdf/Hipervinculos/ObrasPublicas/DICTAMEN_SIS-FAISMUN-11-24-CP.pdf</t>
  </si>
  <si>
    <t>https://www.monterrey.gob.mx/pdf/Hipervinculos/ObrasPublicas/ACTA_DE_FALLO_SIS-FAISMUN-11-24-CP.pdf</t>
  </si>
  <si>
    <t>56971598.5</t>
  </si>
  <si>
    <t>9115455.76</t>
  </si>
  <si>
    <t>2734636.73</t>
  </si>
  <si>
    <t>https://www.monterrey.gob.mx/pdf/Hipervinculos/ObrasPublicas/CONTRATOSR/SIS-FAISMUN-11-24-CP%20RU.pdf</t>
  </si>
  <si>
    <t>En calle Anastacio Bustamante entre las calles Villagrán y Bernardo Reyes, Colonia Bella Vista, en el Municipio de Monterrey, Nuevo León.</t>
  </si>
  <si>
    <t>Rehabilitación de Pavimento de la Calle Anastacio Bustamante.</t>
  </si>
  <si>
    <t>https://www.monterrey.gob.mx/pdf/Hipervinculos/ObrasPublicas/IMPACTO_AMBIENTAL_SIS-FAISMUN-11-24-CP.pdf</t>
  </si>
  <si>
    <t>https://www.monterrey.gob.mx/pdf/Hipervinculos/ObrasPublicas/FACTURA_DE_ANTICIPO_SIS-FAISMUN-11-24-CP.pdf</t>
  </si>
  <si>
    <t>SIS-FAISMUN-12/24-CP</t>
  </si>
  <si>
    <t>153564454</t>
  </si>
  <si>
    <t>Rehabilitación de Pavimento de Concreto Hidráulico de la calle Congreso Norte (Etapa 1), entre Avenida Antiguo Camino a Villa de Santiago y la calle Patrimonio, Colonia Vieja Estanzuela, en el Municipio de Monterrey, Nuevo León.</t>
  </si>
  <si>
    <t>https://www.monterrey.gob.mx/pdf/Hipervinculos/ObrasPublicas/2024/JUNTA_DE_ACLARACIONES_SIS-FAISMUN-12-24-CP.pdf</t>
  </si>
  <si>
    <t>https://www.monterrey.gob.mx/pdf/Hipervinculos/ObrasPublicas/ACTA%20SIS-FAISMUN-12-24-CP.pdf</t>
  </si>
  <si>
    <t>https://www.monterrey.gob.mx/pdf/Hipervinculos/ObrasPublicas/DICTAMEN_SIS-FAISMUN-12-24-CP.pdf</t>
  </si>
  <si>
    <t>https://www.monterrey.gob.mx/pdf/Hipervinculos/ObrasPublicas/ACTA_DE_FALLO_SIS-FAISMUN-12-24-CP.pdf</t>
  </si>
  <si>
    <t>Tecon Tecnología Avanzada Para Construcción, S.A. de C.V.</t>
  </si>
  <si>
    <t>TTA200521RQ3</t>
  </si>
  <si>
    <t>Océano Pacífico</t>
  </si>
  <si>
    <t>516</t>
  </si>
  <si>
    <t>La Fe</t>
  </si>
  <si>
    <t>66477</t>
  </si>
  <si>
    <t>56668747.75</t>
  </si>
  <si>
    <t>9066999.64</t>
  </si>
  <si>
    <t>2720099.89</t>
  </si>
  <si>
    <t>https://www.monterrey.gob.mx/pdf/Hipervinculos/ObrasPublicas/CONTRATOSR/SIS-FAISMUN-12-24-CP%20RU.pdf</t>
  </si>
  <si>
    <t>En calle Congreso Norte (Etapa 1), entre Avenida Antiguo Camino a Villa de Santiago y la calle Patrimonio, Colonia Vieja Estanzuela, en el Municipio de Monterrey, Nuevo León.</t>
  </si>
  <si>
    <t>Rehabilitación de Pavimento de Concreto Hidráulico de la calle Congreso Norte (Etapa 1).</t>
  </si>
  <si>
    <t>https://www.monterrey.gob.mx/pdf/Hipervinculos/ObrasPublicas/IMPACTO_AMBIENTAL_SIS-FAISMUN-12-24-CP.pdf</t>
  </si>
  <si>
    <t>https://www.monterrey.gob.mx/pdf/Hipervinculos/ObrasPublicas/FACTURA_DE_ANTICIPO_SIS-FAISMUN-12-24-CP.pdf</t>
  </si>
  <si>
    <t>SIS-FAISMUN-13/24-CP</t>
  </si>
  <si>
    <t>153564455</t>
  </si>
  <si>
    <t>Rehabilitación de Pavimento de Concreto Hidráulico de la calle Congreso Norte (Etapa 2), entre Avenida Antiguo Camino a Villa De Santiago y la calle Patrimonio, Colonia Vieja Estanzuela, en el Municipio de Monterrey, Nuevo León.</t>
  </si>
  <si>
    <t>https://www.monterrey.gob.mx/pdf/Hipervinculos/ObrasPublicas/2024/JUNTA_DE_ACLARACIONES_SIS-FAISMUN-13-24-CP.pdf</t>
  </si>
  <si>
    <t>https://www.monterrey.gob.mx/pdf/Hipervinculos/ObrasPublicas/ACTA%20SIS-FAISMUN-13-24-CP.pdf</t>
  </si>
  <si>
    <t>https://www.monterrey.gob.mx/pdf/Hipervinculos/ObrasPublicas/DICTAMEN_SIS-FAISMUN-13-24-CP.pdf</t>
  </si>
  <si>
    <t>https://www.monterrey.gob.mx/pdf/Hipervinculos/ObrasPublicas/ACTA_DE_FALLO_SIS-FAISMUN-13-24-CP.pdf</t>
  </si>
  <si>
    <t>Mariano Matamoros Pte.</t>
  </si>
  <si>
    <t>58126166.19</t>
  </si>
  <si>
    <t>9300186.59</t>
  </si>
  <si>
    <t>2790055.98</t>
  </si>
  <si>
    <t>https://www.monterrey.gob.mx/pdf/Hipervinculos/ObrasPublicas/CONTRATOSR/SIS-FAISMUN-13-24-CP%20RU.pdf</t>
  </si>
  <si>
    <t>En calle Congreso Norte (Etapa 2), entre Avenida Antiguo Camino a Villa De Santiago y la calle Patrimonio, Colonia Vieja Estanzuela, en el Municipio de Monterrey, Nuevo León.</t>
  </si>
  <si>
    <t>Rehabilitación de Pavimento de Concreto Hidráulico de la calle Congreso Norte (Etapa 2).</t>
  </si>
  <si>
    <t>https://www.monterrey.gob.mx/pdf/Hipervinculos/ObrasPublicas/IMPACTO_AMBIENTAL_SIS-FAISMUN-13-24-CP.pdf</t>
  </si>
  <si>
    <t>https://www.monterrey.gob.mx/pdf/Hipervinculos/ObrasPublicas/FACTURA_DE_ANTICIPO_SIS-FAISMUN-13-24-CP.pdf</t>
  </si>
  <si>
    <t>SIS-FAISMUN-14/24-CP</t>
  </si>
  <si>
    <t>153564456</t>
  </si>
  <si>
    <t>Construcción de Pavimento de calle Vaqueros, entre Calles Traileros y Antiguo Camino Real, Colonia La Alianza, en el Municipio de Monterrey, Nuevo León.</t>
  </si>
  <si>
    <t>https://www.monterrey.gob.mx/pdf/Hipervinculos/ObrasPublicas/2024/JUNTA_DE_ACLARACIONES_SIS-FAISMUN-14-24-CP.pdf</t>
  </si>
  <si>
    <t>https://www.monterrey.gob.mx/pdf/Hipervinculos/ObrasPublicas/ACTA%20SIS-FAISMUN-14-24-CP.pdf</t>
  </si>
  <si>
    <t>https://www.monterrey.gob.mx/pdf/Hipervinculos/ObrasPublicas/DICTAMEN_SIS-FAISMUN-14-24-CP.pdf</t>
  </si>
  <si>
    <t>https://www.monterrey.gob.mx/pdf/Hipervinculos/ObrasPublicas/ACTA_DE_FALLO_SIS-FAISMUN-14-24-CP.pdf</t>
  </si>
  <si>
    <t>Corefamex, S.A. de C.V.</t>
  </si>
  <si>
    <t>COR130809L55</t>
  </si>
  <si>
    <t>Mirador del Águila</t>
  </si>
  <si>
    <t>581</t>
  </si>
  <si>
    <t>Residencial Puerta de Hierro</t>
  </si>
  <si>
    <t>64346</t>
  </si>
  <si>
    <t>150711272.3</t>
  </si>
  <si>
    <t>24113803.57</t>
  </si>
  <si>
    <t>7234141.07</t>
  </si>
  <si>
    <t>https://www.monterrey.gob.mx/pdf/Hipervinculos/ObrasPublicas/CONTRATOSR/SIS-FAISMUN-14-24-CP%20RU.pdf</t>
  </si>
  <si>
    <t>En calle Vaqueros, entre Calles Traileros y Antiguo Camino Real, Colonia La Alianza, en el Municipio de Monterrey, Nuevo León.</t>
  </si>
  <si>
    <t>Construcción de Pavimento de calle Vaqueros.</t>
  </si>
  <si>
    <t>https://www.monterrey.gob.mx/pdf/Hipervinculos/ObrasPublicas/IMPACTO_AMBIENTAL_SIS-FAISMUN-14-24-CP.pdf</t>
  </si>
  <si>
    <t>https://www.monterrey.gob.mx/pdf/Hipervinculos/ObrasPublicas/FACTURA_DE_ANTICIPO_SIS-FAISMUN-14-24-CP.pdf</t>
  </si>
  <si>
    <t>SIS-FAISMUN-15/24-CP</t>
  </si>
  <si>
    <t>153564457</t>
  </si>
  <si>
    <t>Construcción de Drenaje Pluvial en Avenida Camino del Pastizal (Etapa 1), entre Calles Alianza Sur y Obreros, Colonia Barrio Alameda, en el Municipio de Monterrey, Nuevo León.</t>
  </si>
  <si>
    <t>https://www.monterrey.gob.mx/pdf/Hipervinculos/ObrasPublicas/2024/JUNTA_DE_ACLARACIONES_SIS-FAISMUN-15-24-CP.pdf</t>
  </si>
  <si>
    <t>https://www.monterrey.gob.mx/pdf/Hipervinculos/ObrasPublicas/ACTA%20SIS-FAISMUN-15-24-CP.pdf</t>
  </si>
  <si>
    <t>https://www.monterrey.gob.mx/pdf/Hipervinculos/ObrasPublicas/DICTAMEN_SIS-FAISMUN-15-24-CP.pdf</t>
  </si>
  <si>
    <t>https://www.monterrey.gob.mx/pdf/Hipervinculos/ObrasPublicas/ACTA_DE_FALLO_SIS-FAISMUN-15-24-CP.pdf</t>
  </si>
  <si>
    <t>Del Valle Oriente</t>
  </si>
  <si>
    <t>65619130.69</t>
  </si>
  <si>
    <t>10499060.91</t>
  </si>
  <si>
    <t>3149718.27</t>
  </si>
  <si>
    <t>https://www.monterrey.gob.mx/pdf/Hipervinculos/ObrasPublicas/CONTRATOSR/SIS-FAISMUN-15-24-CP%20RU.pdf</t>
  </si>
  <si>
    <t>En Avenida Camino del Pastizal (Etapa 1), entre Calles Alianza Sur y Obreros, Colonia Barrio Alameda, en el Municipio de Monterrey, Nuevo León.</t>
  </si>
  <si>
    <t>Construcción de Drenaje Pluvial en Avenida Camino del Pastizal (Etapa 1).</t>
  </si>
  <si>
    <t>https://www.monterrey.gob.mx/pdf/Hipervinculos/ObrasPublicas/IMPACTO_AMBIENTAL_SIS-FAISMUN-15-24-CP.pdf</t>
  </si>
  <si>
    <t>https://www.monterrey.gob.mx/pdf/Hipervinculos/ObrasPublicas/FACTURA_DE_ANTICIPO_SIS-FAISMUN-15-24-CP.pdf</t>
  </si>
  <si>
    <t>SIS-FAISMUN-16/24-CP</t>
  </si>
  <si>
    <t>153564458</t>
  </si>
  <si>
    <t>Construcción de Drenaje Pluvial en Avenida Camino del Pastizal (Etapa 2), entre Calles Alianza Sur y Obreros, Colonia Barrio Alameda, en el Municipio de Monterrey, Nuevo León.</t>
  </si>
  <si>
    <t>https://www.monterrey.gob.mx/pdf/Hipervinculos/ObrasPublicas/2024/JUNTA_DE_ACLARACIONES_SIS-FAISMUN-16-24-CP.pdf</t>
  </si>
  <si>
    <t>https://www.monterrey.gob.mx/pdf/Hipervinculos/ObrasPublicas/ACTA%20SIS-FAISMUN-16-24-CP.pdf</t>
  </si>
  <si>
    <t>https://www.monterrey.gob.mx/pdf/Hipervinculos/ObrasPublicas/DICTAMEN_SIS-FAISMUN-16-24-CP.pdf</t>
  </si>
  <si>
    <t>https://www.monterrey.gob.mx/pdf/Hipervinculos/ObrasPublicas/ACTA_DE_FALLO_SIS-FAISMUN-16-24-CP.pdf</t>
  </si>
  <si>
    <t>L M Construcción y Mantenimiento, S.A. de C.V.</t>
  </si>
  <si>
    <t>LMC970203556</t>
  </si>
  <si>
    <t>612</t>
  </si>
  <si>
    <t>64369980.88</t>
  </si>
  <si>
    <t>10299196.94</t>
  </si>
  <si>
    <t>3089759.08</t>
  </si>
  <si>
    <t>https://www.monterrey.gob.mx/pdf/Hipervinculos/ObrasPublicas/CONTRATOSR/SIS-FAISMUN-16-24-CP%20RU.pdf</t>
  </si>
  <si>
    <t>En Avenida Camino del Pastizal (Etapa 2), entre Calles Alianza Sur y Obreros, Colonia Barrio Alameda, en el Municipio de Monterrey, Nuevo León.</t>
  </si>
  <si>
    <t>Construcción de Drenaje Pluvial en Avenida Camino del Pastizal (Etapa 2).</t>
  </si>
  <si>
    <t>https://www.monterrey.gob.mx/pdf/Hipervinculos/ObrasPublicas/IMPACTO_AMBIENTAL_SIS-FAISMUN-16-24-CP.pdf</t>
  </si>
  <si>
    <t>https://www.monterrey.gob.mx/pdf/Hipervinculos/ObrasPublicas/FACTURA_DE_ANTICIPO_SIS-FAISMUN-16-24-CP.pdf</t>
  </si>
  <si>
    <t>SIS-FAISMUN-17/24-CP</t>
  </si>
  <si>
    <t>153564459</t>
  </si>
  <si>
    <t>Escalinatas en Diversos Senderos de la Colonia Altamira, en el Municipio de Monterrey, Nuevo León.</t>
  </si>
  <si>
    <t>https://www.monterrey.gob.mx/pdf/Hipervinculos/ObrasPublicas/2024/JUNTA_DE_ACLARACIONES_SIS-FAISMUN-17-24-CP.pdf</t>
  </si>
  <si>
    <t>https://www.monterrey.gob.mx/pdf/Hipervinculos/ObrasPublicas/ACTA%20SIS-FAISMUN-17-24-CP.pdf</t>
  </si>
  <si>
    <t>https://www.monterrey.gob.mx/pdf/Hipervinculos/ObrasPublicas/DICTAMEN_SIS-FAISMUN-17-24-CP.pdf</t>
  </si>
  <si>
    <t>https://www.monterrey.gob.mx/pdf/Hipervinculos/ObrasPublicas/ACTA_DE_FALLO_SIS-FAISMUN-17-24-CP.pdf</t>
  </si>
  <si>
    <t>Grupo Gargom, S. De R.L. de C.V.</t>
  </si>
  <si>
    <t>32498322.88</t>
  </si>
  <si>
    <t>5199731.66</t>
  </si>
  <si>
    <t>1559919.5</t>
  </si>
  <si>
    <t>https://www.monterrey.gob.mx/pdf/Hipervinculos/ObrasPublicas/CONTRATOSR/SIS-FAISMUN-17-24-CP%20RU.pdf</t>
  </si>
  <si>
    <t>En Diversos Senderos de la Colonia Altamira, en el Municipio de Monterrey, Nuevo León.</t>
  </si>
  <si>
    <t>Escalinatas en Diversos Senderos de la Colonia Altamira.</t>
  </si>
  <si>
    <t>https://www.monterrey.gob.mx/pdf/Hipervinculos/ObrasPublicas/IMPACTO_AMBIENTAL_SIS-FAISMUN-17-24-CP.pdf</t>
  </si>
  <si>
    <t>https://www.monterrey.gob.mx/pdf/Hipervinculos/ObrasPublicas/FACTURA_DE_ANTICIPO_SIS-FAISMUN-17-24-CP.pdf</t>
  </si>
  <si>
    <t>Servicios relacionados con obra pública</t>
  </si>
  <si>
    <t>SRSIS-RP-01/24-CP</t>
  </si>
  <si>
    <t>https://www.monterrey.gob.mx/pdf/Hipervinculos/ObrasPublicas/ICOM_SRSIS-RP-01-24-CP.pdf</t>
  </si>
  <si>
    <t>153564460</t>
  </si>
  <si>
    <t>https://www.monterrey.gob.mx/pdf/Hipervinculos/ObrasPublicas/CONVOCATORIA_06_PERIODICO_OFICIAL_DEL_ESTADO.pdf</t>
  </si>
  <si>
    <t>24/04/2024</t>
  </si>
  <si>
    <t>Elaboración de Proyecto Ejecutivo para el Sistema de Transporte Metrocable en el Municipio de Monterrey, Nuevo León.</t>
  </si>
  <si>
    <t>06/05/2024</t>
  </si>
  <si>
    <t>https://www.monterrey.gob.mx/pdf/Hipervinculos/ObrasPublicas/2024/JUNTA_DE_ACLARACIONES_SRSIS-RP-01-24-CP.pdf</t>
  </si>
  <si>
    <t>https://www.monterrey.gob.mx/pdf/Hipervinculos/ObrasPublicas/ACTA%20SRSIS-RP-01-24-CP.pdf</t>
  </si>
  <si>
    <t>https://www.monterrey.gob.mx/pdf/Hipervinculos/ObrasPublicas/DICTAMEN_SRSIS-RP-01-24-CP.pdf</t>
  </si>
  <si>
    <t>https://www.monterrey.gob.mx/pdf/Hipervinculos/ObrasPublicas/ACTA_DE_FALLO_SRSIS-RP-01-24-CP.pdf</t>
  </si>
  <si>
    <t>Ingeniería Diseño y Construcción de Puentes y Estructuras, S.A. de C.V.</t>
  </si>
  <si>
    <t>IDC960918P31</t>
  </si>
  <si>
    <t>Guillermo Prieto</t>
  </si>
  <si>
    <t>953</t>
  </si>
  <si>
    <t>Dirección de Proyectos</t>
  </si>
  <si>
    <t>516943998.6</t>
  </si>
  <si>
    <t>82711039.78</t>
  </si>
  <si>
    <t>24813311.93</t>
  </si>
  <si>
    <t>22/11/2024</t>
  </si>
  <si>
    <t>https://www.monterrey.gob.mx/pdf/Hipervinculos/ObrasPublicas/CONTRATOSR/SRSIS-01-24-CP%20RU.pdf</t>
  </si>
  <si>
    <t>En el Municipio de Monterrey, Nuevo León.</t>
  </si>
  <si>
    <t>Elaboración de Proyecto Ejecutivo para el Sistema de Transporte Metrocable.</t>
  </si>
  <si>
    <t>https://www.monterrey.gob.mx/pdf/Hipervinculos/ObrasPublicas/FACTURA_DE_ANTICIPO_SRSIS-RP-01-24-CP.pdf</t>
  </si>
  <si>
    <t>Las celda “Hipervínculo al comunicado de suspensión, en su caso", se encuentra vacía debido a que la obra no presenta ninguna suspensión; Las celdas "Convenios modificatorios Tabla_581971", "Hipervínculo al acta de recepción física de los trabajos ejecutados u homóloga, en su caso", "Hipervínculo al finiquito, contrato sin efectos concluido con anticipación o informe de resultados” se encuentran vacías en virtud de que es una obra que se encuentra en etapa de ejecución, asi mismo la celda "Sexo" se encuentra vacía en virtud de que la empresa es una persona moral; la celda "Hipervínculo a los estudios de impacto urbano y ambiental, en su caso se encuentra vacia debido a que es un servicio relacionado con la obra pública y no aplica.</t>
  </si>
  <si>
    <t>01/06/2024</t>
  </si>
  <si>
    <t>30/06/2024</t>
  </si>
  <si>
    <t>SIS-RP-41/24-CP</t>
  </si>
  <si>
    <t>https://www.monterrey.gob.mx/pdf/Hipervinculos/ObrasPublicas/ICOM%20SIS-RP-41-24-CP.pdf</t>
  </si>
  <si>
    <t>154319722</t>
  </si>
  <si>
    <t>https://www.monterrey.gob.mx/pdf/Hipervinculos/ObrasPublicas/CONVOCATORIA%2007%20-%20PERIODICO%20OFICIAL%20DEL%20ESTADO.pdf</t>
  </si>
  <si>
    <t>Modernización y Rehabilitación de la Av. Prol. Ruiz Cortines entre la calle 19 de Octubre y calle de Renacimiento, en el Municipio de Monterrey, Nuevo León.</t>
  </si>
  <si>
    <t>28/05/2024</t>
  </si>
  <si>
    <t>https://www.monterrey.gob.mx/pdf/Hipervinculos/ObrasPublicas/2024/JUNTA%20DE%20ACLARACIONES%20SIS-RP-41-24-CP.pdf</t>
  </si>
  <si>
    <t>https://www.monterrey.gob.mx/pdf/Hipervinculos/ObrasPublicas/ACTA%20SIS-RP-41-24-CP.pdf</t>
  </si>
  <si>
    <t>https://www.monterrey.gob.mx/pdf/Hipervinculos/ObrasPublicas/DICTAMEN%20SIS-RP-41-24-CP.pdf</t>
  </si>
  <si>
    <t>https://www.monterrey.gob.mx/pdf/Hipervinculos/ObrasPublicas/ACTA%20DE%20FALLO%20SIS-RP-41-24-CP.pdf</t>
  </si>
  <si>
    <t>11/06/2024</t>
  </si>
  <si>
    <t>37598560.7</t>
  </si>
  <si>
    <t>43614330.46</t>
  </si>
  <si>
    <t>13084299.14</t>
  </si>
  <si>
    <t>13/12/2024</t>
  </si>
  <si>
    <t>https://www.monterrey.gob.mx/pdf/Hipervinculos/ObrasPublicas/CONTRATOSR/SIS-RP-41-24-CP%20RU.pdf</t>
  </si>
  <si>
    <t>Recursos Propios y Estatales</t>
  </si>
  <si>
    <t>Av. Prol. Ruiz Cortines entre la calle 19 de Octubre y calle de Renacimiento, en el Municipio de Monterrey, Nuevo León.</t>
  </si>
  <si>
    <t>Modernización y Rehabilitación de la Av. Prol. Ruiz Cortines.</t>
  </si>
  <si>
    <t>https://www.monterrey.gob.mx/pdf/Hipervinculos/ObrasPublicas/IMPACTO%20AMBIENTAL%20SIS-RP-41-24-CP.pdf</t>
  </si>
  <si>
    <t>https://www.monterrey.gob.mx/pdf/Hipervinculos/ObrasPublicas/FACTURA%20DE%20ANTICIPO%20SIS-RP-41-24-CP.pdf</t>
  </si>
  <si>
    <t>SIS-FDM-01/24-CP</t>
  </si>
  <si>
    <t>https://www.monterrey.gob.mx/pdf/Hipervinculos/ObrasPublicas/ICOM%20FODEMUN%2001-08%20CP%20Y%2001-06%20IR.pdf</t>
  </si>
  <si>
    <t>154319724</t>
  </si>
  <si>
    <t>https://www.monterrey.gob.mx/pdf/Hipervinculos/ObrasPublicas/CONVOCATORIA%2008%20-%20PERIODICO%20OFICIAL%20DEL%20ESTADO.pdf</t>
  </si>
  <si>
    <t>24/05/2024</t>
  </si>
  <si>
    <t>Reconstrucción de Pavimento de Concreto Hidráulico en la calle Óscar F. Castillón, entre Av. Pablo González Garza y José Benítez, en la Colonia Chepevera, en el Municipio de Monterrey, Nuevo León.</t>
  </si>
  <si>
    <t>04/06/2024</t>
  </si>
  <si>
    <t>https://www.monterrey.gob.mx/pdf/Hipervinculos/ObrasPublicas/2024/JUNTA%20DE%20ACLARACIONES%20SIS-FDM-01-24-CP.pdf</t>
  </si>
  <si>
    <t>https://www.monterrey.gob.mx/pdf/Hipervinculos/ObrasPublicas/ACTA%20SIS-FDM-01-24-CP.pdf</t>
  </si>
  <si>
    <t>https://www.monterrey.gob.mx/pdf/Hipervinculos/ObrasPublicas/DICTAMEN%20SIS-FDM-01-24-CP.pdf</t>
  </si>
  <si>
    <t>https://www.monterrey.gob.mx/pdf/Hipervinculos/ObrasPublicas/ACTA%20DE%20FALLO%20SIS-FDM-01-24-CP.pdf</t>
  </si>
  <si>
    <t>24/06/2024</t>
  </si>
  <si>
    <t>7970030.73</t>
  </si>
  <si>
    <t>9245235.65</t>
  </si>
  <si>
    <t>2773570.69</t>
  </si>
  <si>
    <t>20/12/2024</t>
  </si>
  <si>
    <t>https://www.monterrey.gob.mx/pdf/Hipervinculos/ObrasPublicas/CONTRATOSR/SIS-FDM-01-24-CP%20RU.pdf</t>
  </si>
  <si>
    <t>Recursos del Fondo de Desarrollo Municipal, Ejercicio 2024</t>
  </si>
  <si>
    <t>En la calle Óscar F. Castillón, entre Av. Pablo González Garza y José Benítez, en la Colonia Chepevera, en el Municipio de Monterrey, Nuevo León.</t>
  </si>
  <si>
    <t>Reconstrucción de Pavimento de Concreto Hidráulico.</t>
  </si>
  <si>
    <t>https://www.monterrey.gob.mx/pdf/Hipervinculos/ObrasPublicas/IMPACTO%20AMBIENTAL%20SIS-FDM-01-24-CP.pdf</t>
  </si>
  <si>
    <t>https://www.monterrey.gob.mx/pdf/Hipervinculos/ObrasPublicas/FACTURA%20DE%20ANTICPO%20SIS-FDM-01-24-CP.pdf</t>
  </si>
  <si>
    <t>SIS-FDM-02/24-CP</t>
  </si>
  <si>
    <t>154319725</t>
  </si>
  <si>
    <t>Rehabilitación de Espacio Público en la Colonia Felipe Ángeles, en el Municipio de Monterrey, Nuevo León.</t>
  </si>
  <si>
    <t>https://www.monterrey.gob.mx/pdf/Hipervinculos/ObrasPublicas/2024/JUNTA%20DE%20ACLARACIONES%20SIS-FDM-02-24-CP.pdf</t>
  </si>
  <si>
    <t>https://www.monterrey.gob.mx/pdf/Hipervinculos/ObrasPublicas/ACTA%20SIS-FDM-02-24-CP.pdf</t>
  </si>
  <si>
    <t>https://www.monterrey.gob.mx/pdf/Hipervinculos/ObrasPublicas/DICTAMEN%20SIS-FDM-02-24-CP.pdf</t>
  </si>
  <si>
    <t>https://www.monterrey.gob.mx/pdf/Hipervinculos/ObrasPublicas/ACTA%20DE%20FALLO%20SIS-FDM-02-24-CP.pdf</t>
  </si>
  <si>
    <t>Servicios Constructivos Tabed, S.A. de C.V.</t>
  </si>
  <si>
    <t>SCT1011221Y5</t>
  </si>
  <si>
    <t>4204</t>
  </si>
  <si>
    <t>Nuevo Almaguer</t>
  </si>
  <si>
    <t>67183</t>
  </si>
  <si>
    <t>5481030.89</t>
  </si>
  <si>
    <t>6357995.83</t>
  </si>
  <si>
    <t>1907398.75</t>
  </si>
  <si>
    <t>https://www.monterrey.gob.mx/pdf/Hipervinculos/ObrasPublicas/CONTRATOSR/SIS-FDM-02-24-CP%20RU.pdf</t>
  </si>
  <si>
    <t>En la Colonia Felipe Ángeles, en el Municipio de Monterrey, Nuevo León.</t>
  </si>
  <si>
    <t>https://www.monterrey.gob.mx/pdf/Hipervinculos/ObrasPublicas/IMPACTO%20AMBIENTAL%20SIS-FDM-02-24-CP.pdf</t>
  </si>
  <si>
    <t>https://www.monterrey.gob.mx/pdf/Hipervinculos/ObrasPublicas/FACTURA%20DE%20ANTICIPO%20SIS-FDM-02-24-CP.pdf</t>
  </si>
  <si>
    <t>SIS-FDM-03/24-CP</t>
  </si>
  <si>
    <t>154319726</t>
  </si>
  <si>
    <t>Rehabilitación de Espacio Deportivo en la Colonia Plutarco Elías Calles, en el Municipio de Monterrey, Nuevo León.</t>
  </si>
  <si>
    <t>https://www.monterrey.gob.mx/pdf/Hipervinculos/ObrasPublicas/2024/JUNTA%20DE%20ACLARACIONES%20SIS-FDM-03-24-CP.pdf</t>
  </si>
  <si>
    <t>https://www.monterrey.gob.mx/pdf/Hipervinculos/ObrasPublicas/ACTA%20SIS-FDM-03-24-CP.pdf</t>
  </si>
  <si>
    <t>https://www.monterrey.gob.mx/pdf/Hipervinculos/ObrasPublicas/DICTAMEN%20SIS-FDM-03-24-CP.pdf</t>
  </si>
  <si>
    <t>https://www.monterrey.gob.mx/pdf/Hipervinculos/ObrasPublicas/ACTA%20DE%20FALLO%20SIS-FDM-03-24-CP.pdf</t>
  </si>
  <si>
    <t>11982177.4</t>
  </si>
  <si>
    <t>13899325.78</t>
  </si>
  <si>
    <t>4169797.73</t>
  </si>
  <si>
    <t>https://www.monterrey.gob.mx/pdf/Hipervinculos/ObrasPublicas/CONTRATOSR/SIS-FDM-03-24-CP%20RU.pdf</t>
  </si>
  <si>
    <t>En la Colonia Plutarco Elías Calles, en el Municipio de Monterrey, Nuevo León.</t>
  </si>
  <si>
    <t>Rehabilitación de Espacio Deportivo.</t>
  </si>
  <si>
    <t>https://www.monterrey.gob.mx/pdf/Hipervinculos/ObrasPublicas/IMPACTO%20AMBIENTAL%20SIS-FDM-03-24-CP.pdf</t>
  </si>
  <si>
    <t>https://www.monterrey.gob.mx/pdf/Hipervinculos/ObrasPublicas/FACTURA%20DE%20ANTICIPO%20SIS-FDM-03-24-CP.pdf</t>
  </si>
  <si>
    <t>SIS-FDM-04/24-CP</t>
  </si>
  <si>
    <t>154319727</t>
  </si>
  <si>
    <t>Construcción de Muro de Contención en Canal Pluvial en Espacio Público ubicado entre la calle Nuevo México y la Avenida Prol. Ruiz Cortines, en la Colonia Cumbres San Agustín, en el Municipio de Monterrey, Nuevo León.</t>
  </si>
  <si>
    <t>https://www.monterrey.gob.mx/pdf/Hipervinculos/ObrasPublicas/2024/JUNTA%20DE%20ACLARACIONES%20SIS-FDM-04-24-CP.pdf</t>
  </si>
  <si>
    <t>https://www.monterrey.gob.mx/pdf/Hipervinculos/ObrasPublicas/ACTA%20SIS-FDM-04-24-CP.pdf</t>
  </si>
  <si>
    <t>https://www.monterrey.gob.mx/pdf/Hipervinculos/ObrasPublicas/DICTAMEN%20SIS-FDM-04-24-CP.pdf</t>
  </si>
  <si>
    <t>https://www.monterrey.gob.mx/pdf/Hipervinculos/ObrasPublicas/ACTA%20DE%20FALLO%20SIS-FDM-04-24-CP.pdf</t>
  </si>
  <si>
    <t>Construcciones y Maquinaria Gutiérrez, S.A. de C.V.</t>
  </si>
  <si>
    <t>CMG031001D26</t>
  </si>
  <si>
    <t>Tlaquepaque</t>
  </si>
  <si>
    <t>238</t>
  </si>
  <si>
    <t>Gonzalitos</t>
  </si>
  <si>
    <t>10068300.98</t>
  </si>
  <si>
    <t>11679229.14</t>
  </si>
  <si>
    <t>3503768.74</t>
  </si>
  <si>
    <t>https://www.monterrey.gob.mx/pdf/Hipervinculos/ObrasPublicas/CONTRATOSR/SIS-FDM-04-24-CP%20RU.pdf</t>
  </si>
  <si>
    <t>En Espacio Público ubicado entre la calle Nuevo México y la Avenida Prol. Ruiz Cortines, en la Colonia Cumbres San Agustín, en el Municipio de Monterrey, Nuevo León.</t>
  </si>
  <si>
    <t>Construcción de Muro de Contención en Canal Pluvial en Espacio Público.</t>
  </si>
  <si>
    <t>https://www.monterrey.gob.mx/pdf/Hipervinculos/ObrasPublicas/IMPACTO%20AMBIENTAL%20SIS-FDM-04-24-CP.pdf</t>
  </si>
  <si>
    <t>https://www.monterrey.gob.mx/pdf/Hipervinculos/ObrasPublicas/FACTURA%20DE%20ANTICIPO%20SIS-FDM-04-24-CP.pdf</t>
  </si>
  <si>
    <t>SIS-FDM-05/24-CP</t>
  </si>
  <si>
    <t>154319728</t>
  </si>
  <si>
    <t>Rehabilitación de Espacio Público entre las calles Alburquerque, San José y San Francisco, en la Colonia Cumbres San Agustín, en el Municipio de Monterrey, Nuevo León.</t>
  </si>
  <si>
    <t>https://www.monterrey.gob.mx/pdf/Hipervinculos/ObrasPublicas/2024/JUNTA%20DE%20ACLARACIONES%20SIS-FDM-05-24-CP.pdf</t>
  </si>
  <si>
    <t>https://www.monterrey.gob.mx/pdf/Hipervinculos/ObrasPublicas/ACTA%20SIS-FDM-05-24-CP.pdf</t>
  </si>
  <si>
    <t>https://www.monterrey.gob.mx/pdf/Hipervinculos/ObrasPublicas/DICTAMEN%20SIS-FDM-05-24-CP.pdf</t>
  </si>
  <si>
    <t>https://www.monterrey.gob.mx/pdf/Hipervinculos/ObrasPublicas/ACTA%20DE%20FALLO%20SIS-FDM-05-24-CP.pdf</t>
  </si>
  <si>
    <t>Marsat Construcciones, S.A. de C.V.</t>
  </si>
  <si>
    <t>MCO150413RW8</t>
  </si>
  <si>
    <t>Villa granada</t>
  </si>
  <si>
    <t>336</t>
  </si>
  <si>
    <t>Villas del poniente</t>
  </si>
  <si>
    <t>66023</t>
  </si>
  <si>
    <t>6252131.21</t>
  </si>
  <si>
    <t>7252472.2</t>
  </si>
  <si>
    <t>2175741.66</t>
  </si>
  <si>
    <t>https://www.monterrey.gob.mx/pdf/Hipervinculos/ObrasPublicas/CONTRATOSR/SIS-FDM-05-24-CP%20RU.pdf</t>
  </si>
  <si>
    <t>Entre las calles Alburquerque, San José y San Francisco, en la Colonia Cumbres San Agustín, en el Municipio de Monterrey, Nuevo León.</t>
  </si>
  <si>
    <t>https://www.monterrey.gob.mx/pdf/Hipervinculos/ObrasPublicas/IMPACTO%20AMBIENTAL%20SIS-FDM-05-24-CP.pdf</t>
  </si>
  <si>
    <t>https://www.monterrey.gob.mx/pdf/Hipervinculos/ObrasPublicas/FACTURA%20DE%20ANTICIPO%20SIS-FDM-05-24-CP.pdf</t>
  </si>
  <si>
    <t>SIS-FDM-06/24-CP</t>
  </si>
  <si>
    <t>154319729</t>
  </si>
  <si>
    <t>Rehabilitación de Banquetas en Parque Roma Alameda, en el Municipio de Monterrey, Nuevo León.</t>
  </si>
  <si>
    <t>https://www.monterrey.gob.mx/pdf/Hipervinculos/ObrasPublicas/2024/JUNTA%20DE%20ACLARACIONES%20SIS-FDM-06-24-CP.pdf</t>
  </si>
  <si>
    <t>https://www.monterrey.gob.mx/pdf/Hipervinculos/ObrasPublicas/ACTA%20SIS-FDM-06-24-CP.pdf</t>
  </si>
  <si>
    <t>https://www.monterrey.gob.mx/pdf/Hipervinculos/ObrasPublicas/DICTAMEN%20SIS-FDM-06-24-CP.pdf</t>
  </si>
  <si>
    <t>https://www.monterrey.gob.mx/pdf/Hipervinculos/ObrasPublicas/ACTA%20DE%20FALLO%20SIS-FDM-06-24-CP.pdf</t>
  </si>
  <si>
    <t>5775049.01</t>
  </si>
  <si>
    <t>6699056.85</t>
  </si>
  <si>
    <t>2009717.06</t>
  </si>
  <si>
    <t>https://www.monterrey.gob.mx/pdf/Hipervinculos/ObrasPublicas/CONTRATOSR/SIS-FDM-06-24-CP%20RU.pdf</t>
  </si>
  <si>
    <t>En Parque Roma Alameda, en el Municipio de Monterrey, Nuevo León.</t>
  </si>
  <si>
    <t>Rehabilitación de Banquetas en Parque Roma Alameda.</t>
  </si>
  <si>
    <t>https://www.monterrey.gob.mx/pdf/Hipervinculos/ObrasPublicas/IMPACTO%20AMBIENTAL%20SIS-FDM-06-24-CP.pdf</t>
  </si>
  <si>
    <t>https://www.monterrey.gob.mx/pdf/Hipervinculos/ObrasPublicas/FACTURA%20DE%20ANTICIPO%20SIS-FDM-06-24-CP.pdf</t>
  </si>
  <si>
    <t>SIS-FDM-07/24-CP</t>
  </si>
  <si>
    <t>154319730</t>
  </si>
  <si>
    <t>Reconstrucción de Pavimento de Concreto Hidráulico en la calle Filósofos, entre Av. Del Estado y Luis Elizondo, en la Colonia Tecnológico, en el Municipio de Monterrey, Nuevo León.</t>
  </si>
  <si>
    <t>https://www.monterrey.gob.mx/pdf/Hipervinculos/ObrasPublicas/2024/JUNTA%20DE%20ACLARACIONES%20SIS-FDM-07-24-CP.pdf</t>
  </si>
  <si>
    <t>https://www.monterrey.gob.mx/pdf/Hipervinculos/ObrasPublicas/ACTA%20SIS-FDM-07-24-CP.pdf</t>
  </si>
  <si>
    <t>https://www.monterrey.gob.mx/pdf/Hipervinculos/ObrasPublicas/DICTAMEN%20SIS-FDM-07-24-CP.pdf</t>
  </si>
  <si>
    <t>https://www.monterrey.gob.mx/pdf/Hipervinculos/ObrasPublicas/ACTA%20DE%20FALLO%20SIS-FDM-07-24-CP.pdf</t>
  </si>
  <si>
    <t>Proyectos y Desarrollos Salve, S.A. de C.V.</t>
  </si>
  <si>
    <t>PYD057930HQ2</t>
  </si>
  <si>
    <t>Belisario Dominguez</t>
  </si>
  <si>
    <t>2020</t>
  </si>
  <si>
    <t>5to. Piso</t>
  </si>
  <si>
    <t>Obispado</t>
  </si>
  <si>
    <t>64060</t>
  </si>
  <si>
    <t>11636756.5</t>
  </si>
  <si>
    <t>13498637.56</t>
  </si>
  <si>
    <t>4049591.27</t>
  </si>
  <si>
    <t>https://www.monterrey.gob.mx/pdf/Hipervinculos/ObrasPublicas/CONTRATOSR/SIS-FDM-07-24-CP%20RU.pdf</t>
  </si>
  <si>
    <t>En la calle Filósofos, entre Av. Del Estado y Luis Elizondo, en la Colonia Tecnológico, en el Municipio de Monterrey, Nuevo León.</t>
  </si>
  <si>
    <t>https://www.monterrey.gob.mx/pdf/Hipervinculos/ObrasPublicas/IMPACTO%20AMBIENTAL%20SIS-FDM-07-24-CP.pdf</t>
  </si>
  <si>
    <t>https://www.monterrey.gob.mx/pdf/Hipervinculos/ObrasPublicas/FACTURA%20DE%20ANTICIPO%20SIS-FDM-07-24-CP.pdf</t>
  </si>
  <si>
    <t>SIS-FDM-08/24-CP</t>
  </si>
  <si>
    <t>154319731</t>
  </si>
  <si>
    <t>Revestimiento de Canal Pluvial Paralelo a la Avenida La Rioja, entre la Avenida Cervera del Río y el acceso a la Privada Ezcaray, en el Municipio de Monterrey, Nuevo León.</t>
  </si>
  <si>
    <t>https://www.monterrey.gob.mx/pdf/Hipervinculos/ObrasPublicas/2024/JUNTA%20DE%20ACLARACIONES%20SIS-FDM-08-24-CP.pdf</t>
  </si>
  <si>
    <t>https://www.monterrey.gob.mx/pdf/Hipervinculos/ObrasPublicas/ACTA%20SIS-FDM-08-24-CP.pdf</t>
  </si>
  <si>
    <t>https://www.monterrey.gob.mx/pdf/Hipervinculos/ObrasPublicas/DICTAMEN%20SIS-FDM-08-24-CP.pdf</t>
  </si>
  <si>
    <t>https://www.monterrey.gob.mx/pdf/Hipervinculos/ObrasPublicas/ACTA%20DE%20FALLO%20SIS-FDM-08-24-CP.pdf</t>
  </si>
  <si>
    <t>Ingeniería Civil Regiomontana, S.A. de C.V.</t>
  </si>
  <si>
    <t>ICR880315A45</t>
  </si>
  <si>
    <t>Porfirio Diaz</t>
  </si>
  <si>
    <t>980 Sur</t>
  </si>
  <si>
    <t>5128656.96</t>
  </si>
  <si>
    <t>5949242.07</t>
  </si>
  <si>
    <t>1784772.62</t>
  </si>
  <si>
    <t>https://www.monterrey.gob.mx/pdf/Hipervinculos/ObrasPublicas/CONTRATOSR/SIS-FDM-08-24-CP%20RU.pdf</t>
  </si>
  <si>
    <t>En Avenida La Rioja, entre la Avenida Cervera del Río y el acceso a la Privada Ezcaray, en el Municipio de Monterrey, Nuevo León.</t>
  </si>
  <si>
    <t>Revestimiento de Canal Pluvial.</t>
  </si>
  <si>
    <t>https://www.monterrey.gob.mx/pdf/Hipervinculos/ObrasPublicas/IMPACTO%20AMBIENTAL%20SIS-FDM-08-24-CP.pdf</t>
  </si>
  <si>
    <t>https://www.monterrey.gob.mx/pdf/Hipervinculos/ObrasPublicas/FACTURA%20DE%20ANTICIPO%20SIS-FDM-08-24-CP.pdf</t>
  </si>
  <si>
    <t>01/08/2024</t>
  </si>
  <si>
    <t>31/08/2024</t>
  </si>
  <si>
    <t>SIS-RP-42/24-CP</t>
  </si>
  <si>
    <t>https://www.monterrey.gob.mx/pdf/Hipervinculos/ObrasPublicas/ICOM%20SIS-RP-42_43%20CP%20Y%20SIS-RP-19_20_21%20IR.pdf</t>
  </si>
  <si>
    <t>160777800</t>
  </si>
  <si>
    <t>https://www.monterrey.gob.mx/pdf/Hipervinculos/ObrasPublicas/CONVOCATORIA%2009%20-%20PERIODICO%20DEL%20ESTADO.pdf</t>
  </si>
  <si>
    <t>08/07/2024</t>
  </si>
  <si>
    <t>Obras Complementarias (Juntas Constructivas) para la Construcción de Modernización y Movilidad Multimodal en la Intersección de la Av. Paseo de los Leones y Av. Puerta de Hierro, en la Ciudad de Monterrey, Nuevo León.</t>
  </si>
  <si>
    <t>https://www.monterrey.gob.mx/pdf/Hipervinculos/ObrasPublicas/2024/JUNTA%20DE%20ACLARACIONES%20SIS-RP-42-24-CP.pdf</t>
  </si>
  <si>
    <t>https://www.monterrey.gob.mx/pdf/Hipervinculos/ObrasPublicas/ACTA%20SIS-RP-42-24-CP.pdf</t>
  </si>
  <si>
    <t>https://www.monterrey.gob.mx/pdf/Hipervinculos/ObrasPublicas/DICTAMEN%20SIS-RP-42-24-CP.pdf</t>
  </si>
  <si>
    <t>https://www.monterrey.gob.mx/pdf/Hipervinculos/ObrasPublicas/ACTA%20DE%20FALLO%20SIS-RP-42-24-CP.pdf</t>
  </si>
  <si>
    <t>Nipcon, S.A. De C.V.</t>
  </si>
  <si>
    <t>NIP1302159X6</t>
  </si>
  <si>
    <t>Industrias del Bronce</t>
  </si>
  <si>
    <t>212</t>
  </si>
  <si>
    <t>Parque Industrial Escobedo</t>
  </si>
  <si>
    <t>Escobedo</t>
  </si>
  <si>
    <t>66062</t>
  </si>
  <si>
    <t>1709957.81</t>
  </si>
  <si>
    <t>09/11/2024</t>
  </si>
  <si>
    <t>https://www.monterrey.gob.mx/pdf/Hipervinculos/ObrasPublicas/CONTRATOSR/SIS-RP-42-24-CP%20RU.pdf</t>
  </si>
  <si>
    <t>En la intersección de la Av. Paseo De Los Leones y Av. Puerta de Hierro, en la Ciudad de Monterrey, Nuevo León.</t>
  </si>
  <si>
    <t>Obras Complementarias (Juntas Constructivas) para la construcción de Modernización y Movilidad Multimodal.</t>
  </si>
  <si>
    <t>https://www.monterrey.gob.mx/pdf/Hipervinculos/ObrasPublicas/IMPACTO%20AMBIENTAL%20SIS-RP-42,43,44CP%20Y%20SIS-RP-19,20,21-IR.pdf</t>
  </si>
  <si>
    <t>https://www.monterrey.gob.mx/pdf/Hipervinculos/ObrasPublicas/FACTURA%20SIS-RP-42-24-CP.pdf</t>
  </si>
  <si>
    <t>SIS-RP-43/24-CP</t>
  </si>
  <si>
    <t>160777802</t>
  </si>
  <si>
    <t>Obras Complementarias (Alumbrado Público) para la Construcción de Modernización y Movilidad Multimodal en la Intersección de la Av. Paseo de los Leones y Av. Puerta de Hierro, en la Ciudad de Monterrey, Nuevo León.</t>
  </si>
  <si>
    <t>https://www.monterrey.gob.mx/pdf/Hipervinculos/ObrasPublicas/2024/JUNTA%20DE%20ACLARACIONES%20SIS-RP-43-24-CP.pdf</t>
  </si>
  <si>
    <t>https://www.monterrey.gob.mx/pdf/Hipervinculos/ObrasPublicas/ACTA%20SIS-RP-43-24-CP.pdf</t>
  </si>
  <si>
    <t>https://www.monterrey.gob.mx/pdf/Hipervinculos/ObrasPublicas/DICTAMEN%20SIS-RP-43-24-CP.pdf</t>
  </si>
  <si>
    <t>https://www.monterrey.gob.mx/pdf/Hipervinculos/ObrasPublicas/ACTA%20DE%20FALLO%20SIS-RP-43-24-CP.pdf</t>
  </si>
  <si>
    <t>Delta Transormadores, S.A. De C.V.</t>
  </si>
  <si>
    <t>DTR071208L96</t>
  </si>
  <si>
    <t>Constituyentes De Nuevo León</t>
  </si>
  <si>
    <t>1210</t>
  </si>
  <si>
    <t>Los Fresnos</t>
  </si>
  <si>
    <t>64540</t>
  </si>
  <si>
    <t>1733347.73</t>
  </si>
  <si>
    <t>https://www.monterrey.gob.mx/pdf/Hipervinculos/ObrasPublicas/2024/SIS%20RP%2043%2024%20CP%20CTO.pdf</t>
  </si>
  <si>
    <t>Obras Complementarias (Alumbrado Público) para la construcción de Modernización y Movilidad Multimodal.</t>
  </si>
  <si>
    <t>https://www.monterrey.gob.mx/pdf/Hipervinculos/ObrasPublicas/FACTURA%20SIS-RP-43-24-CP.PDF</t>
  </si>
  <si>
    <t>Invitación a cuando menos tres personas</t>
  </si>
  <si>
    <t>Adjudicación directa</t>
  </si>
  <si>
    <t>Otra (especificar)</t>
  </si>
  <si>
    <t>Adquisiciones</t>
  </si>
  <si>
    <t>Arrendamientos</t>
  </si>
  <si>
    <t>Servicios</t>
  </si>
  <si>
    <t>Internacional</t>
  </si>
  <si>
    <t>Si</t>
  </si>
  <si>
    <t>Mujer</t>
  </si>
  <si>
    <t>Privada</t>
  </si>
  <si>
    <t>Eje vial</t>
  </si>
  <si>
    <t>Circunvalación</t>
  </si>
  <si>
    <t>Brecha</t>
  </si>
  <si>
    <t>Diagonal</t>
  </si>
  <si>
    <t>Corredor</t>
  </si>
  <si>
    <t>Circuito</t>
  </si>
  <si>
    <t>Pasaje</t>
  </si>
  <si>
    <t>Vereda</t>
  </si>
  <si>
    <t>Calzada</t>
  </si>
  <si>
    <t>Viaducto</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</si>
  <si>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</si>
  <si>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</si>
  <si>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</si>
  <si>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</si>
  <si>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</si>
  <si>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</si>
  <si>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</si>
  <si>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</si>
  <si>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</si>
  <si>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</si>
  <si>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</si>
  <si>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</si>
  <si>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</si>
  <si>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</si>
  <si>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</si>
  <si>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</si>
  <si>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</si>
  <si>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</si>
  <si>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</si>
  <si>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</si>
  <si>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</si>
  <si>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</si>
  <si>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</si>
  <si>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</si>
  <si>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</si>
  <si>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</si>
  <si>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</si>
  <si>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</si>
  <si>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</si>
  <si>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</si>
  <si>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</si>
  <si>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</si>
  <si>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</si>
  <si>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</si>
  <si>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</si>
  <si>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</si>
  <si>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</si>
  <si>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</si>
  <si>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</si>
  <si>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</si>
  <si>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</si>
  <si>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</si>
  <si>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</si>
  <si>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</si>
  <si>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</si>
  <si>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</si>
  <si>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</si>
  <si>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</si>
  <si>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</si>
  <si>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</si>
  <si>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</si>
  <si>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</si>
  <si>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</si>
  <si>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</si>
  <si>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</si>
  <si>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</si>
  <si>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</si>
  <si>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</si>
  <si>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</si>
  <si>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</si>
  <si>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</si>
  <si>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</si>
  <si>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</si>
  <si>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</si>
  <si>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</si>
  <si>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</si>
  <si>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</si>
  <si>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</si>
  <si>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</si>
  <si>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</si>
  <si>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</si>
  <si>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</si>
  <si>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</si>
  <si>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</si>
  <si>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</si>
  <si>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Veracruz de Ignacio de la Llave</t>
  </si>
  <si>
    <t>Ciudad de México</t>
  </si>
  <si>
    <t>Baja California</t>
  </si>
  <si>
    <t>En planeación</t>
  </si>
  <si>
    <t>En finiquito</t>
  </si>
  <si>
    <t>79946</t>
  </si>
  <si>
    <t>79947</t>
  </si>
  <si>
    <t>79948</t>
  </si>
  <si>
    <t>79951</t>
  </si>
  <si>
    <t>79949</t>
  </si>
  <si>
    <t>79950</t>
  </si>
  <si>
    <t>Id</t>
  </si>
  <si>
    <t>Nombre(s)</t>
  </si>
  <si>
    <t>Primer apellido</t>
  </si>
  <si>
    <t>Segundo apellido</t>
  </si>
  <si>
    <t>Denominación o razón Social</t>
  </si>
  <si>
    <t>Registro Federal de Contribuyentes (RFC) de los posibles licitantes, proveedores o contratistas</t>
  </si>
  <si>
    <t>50A9EF684E62B2F4C5786970EC3991E8</t>
  </si>
  <si>
    <t>El proveedor se trata de persona moral</t>
  </si>
  <si>
    <t>DESARROLADORA CAPSA, S.A. DE C.V.</t>
  </si>
  <si>
    <t>DCA1511108Y4</t>
  </si>
  <si>
    <t>50A9EF684E62B2F41986224BCBFA0025</t>
  </si>
  <si>
    <t>CONSTRUCCIONES DYNAMO, S.A. DE C.V.</t>
  </si>
  <si>
    <t>50A9EF684E62B2F479E0EFC908BE435D</t>
  </si>
  <si>
    <t>CONSTRUCCIONES Y MAQUINARIA NARVAEZ, S.A. DE C.V.</t>
  </si>
  <si>
    <t>50A9EF684E62B2F489E78C8E023B6454</t>
  </si>
  <si>
    <t>NIXE PROYECTOS, S. DE R.L. DE C.V.</t>
  </si>
  <si>
    <t>NPR130701CA5</t>
  </si>
  <si>
    <t>50A9EF684E62B2F47A412942A848D1BC</t>
  </si>
  <si>
    <t>NESTOR</t>
  </si>
  <si>
    <t>GUERRERO</t>
  </si>
  <si>
    <t>SEGURA</t>
  </si>
  <si>
    <t>NESTOR GUERRERO SEGURA</t>
  </si>
  <si>
    <t>GUSN651210KJ8</t>
  </si>
  <si>
    <t>50A9EF684E62B2F4013E2E8FBB613841</t>
  </si>
  <si>
    <t>CONSTRU-SHENSA, S.A. DE C.V.</t>
  </si>
  <si>
    <t>50A9EF684E62B2F4AD183C0BA820A8DD</t>
  </si>
  <si>
    <t>GUAJARDO Y ASOCIADOS CONSTRUCTORA, S.A. DE C.V.</t>
  </si>
  <si>
    <t>CGM741010KF3</t>
  </si>
  <si>
    <t>50A9EF684E62B2F4E1928A6E175A0FD3</t>
  </si>
  <si>
    <t>COREFAMEX, S.A. DE C.V.</t>
  </si>
  <si>
    <t>50A9EF684E62B2F4215F97F2546AD664</t>
  </si>
  <si>
    <t>HTR INFRAESTRUCTURA, S.A. DE C.V.</t>
  </si>
  <si>
    <t>50A9EF684E62B2F4F41B3F7A9D1FF9FB</t>
  </si>
  <si>
    <t>EDIFICA ARLE, S.A. DE C.V.</t>
  </si>
  <si>
    <t>50A9EF684E62B2F427DAEA3165F468F2</t>
  </si>
  <si>
    <t>50A9EF684E62B2F4E9B59218FDBD8DE1</t>
  </si>
  <si>
    <t>50A9EF684E62B2F47C83C560450D488B</t>
  </si>
  <si>
    <t>CONSTRUCTORA Y URBANIZADORA REGIOMONTANA, S.A. DE C.V.</t>
  </si>
  <si>
    <t>CUR950920ERO</t>
  </si>
  <si>
    <t>50A9EF684E62B2F4EEA232D7A4553313</t>
  </si>
  <si>
    <t>50A9EF684E62B2F44CA7FC943E044EB7</t>
  </si>
  <si>
    <t>CONSTRUCTORA ROGACU, S.A. DE C.V.</t>
  </si>
  <si>
    <t>CRO910807BV7</t>
  </si>
  <si>
    <t>975ADB204C89706B533AE2AB5AED026E</t>
  </si>
  <si>
    <t>CONSTRUCTORA MYKOS, S.A. DE C.V.</t>
  </si>
  <si>
    <t>975ADB204C89706B779370F00B03144A</t>
  </si>
  <si>
    <t>KAWAC CONSTRUCCIONES, S.A. DE C.V.</t>
  </si>
  <si>
    <t>975ADB204C89706BBB67FB72EF90C647</t>
  </si>
  <si>
    <t>INFRAESTRUCTURA MQ, S.A. DE C.V.</t>
  </si>
  <si>
    <t>IMQ0603119L0</t>
  </si>
  <si>
    <t>975ADB204C89706B988230BE9CD3514F</t>
  </si>
  <si>
    <t>STRUCTOR CONSTRUCCIONES, S.A. DE C.V.</t>
  </si>
  <si>
    <t>975ADB204C89706B4528942CF4248854</t>
  </si>
  <si>
    <t>DESARROLLO URBANO Y EXCAVACIONES, S.A. DE C.V.</t>
  </si>
  <si>
    <t>DUE080826HFB</t>
  </si>
  <si>
    <t>975ADB204C89706B68B532C79578A02A</t>
  </si>
  <si>
    <t>975ADB204C89706BAABB471B63E63202</t>
  </si>
  <si>
    <t>975ADB204C89706BB08ECE9C7F1737F3</t>
  </si>
  <si>
    <t>975ADB204C89706B68B4517E693FF639</t>
  </si>
  <si>
    <t>PROYECTOS Y DESARROLLOS SALVE, S.A. DE C.V.</t>
  </si>
  <si>
    <t>PYD050930HQ2</t>
  </si>
  <si>
    <t>975ADB204C89706B322285C994220162</t>
  </si>
  <si>
    <t>975ADB204C89706B20E740F866289276</t>
  </si>
  <si>
    <t>MAQUINARIA Y EQUIPOS DE TERRACERÍA, S.A. DE C.V.</t>
  </si>
  <si>
    <t>MET131017DZ3</t>
  </si>
  <si>
    <t>975ADB204C89706B1E2D7D0CA9E83B18</t>
  </si>
  <si>
    <t>975ADB204C89706B096D5723CF7C7577</t>
  </si>
  <si>
    <t>URBANIZACIONES AGV, S.A DE C.V.</t>
  </si>
  <si>
    <t>975ADB204C89706B5818EF710A97F330</t>
  </si>
  <si>
    <t>975ADB204C89706BE878120DD586E9A0</t>
  </si>
  <si>
    <t>INTERASFALTOS, S.A. DE C.V.</t>
  </si>
  <si>
    <t>975ADB204C89706B0E9D1A26C8F4EAD8</t>
  </si>
  <si>
    <t>975ADB204C89706B3C7A2BD29EBCDB6F</t>
  </si>
  <si>
    <t>TECON TECNOLOGIA AVANZADA PARA CONSTRUCCIÓN, S.A. DE C.V.</t>
  </si>
  <si>
    <t>975ADB204C89706B7B4389305783A32C</t>
  </si>
  <si>
    <t>REALIA CONSTRUCCIONES, S.A. DE C.V.</t>
  </si>
  <si>
    <t>RCO090722Q58</t>
  </si>
  <si>
    <t>975ADB204C89706BDCBC16F19E029AAB</t>
  </si>
  <si>
    <t>HUAJUCO CONSTRUCCIONES, S.A. DE C.V.</t>
  </si>
  <si>
    <t>975ADB204C89706BABB556D0C20097C1</t>
  </si>
  <si>
    <t>975ADB204C89706BB0F85EEF0962AAAB</t>
  </si>
  <si>
    <t>975ADB204C89706BCC8CE21414ED62A5</t>
  </si>
  <si>
    <t>PROVEEDORA PARA LA CONSTRUCCION REGIOMONTANA, S.A. DE C.V.</t>
  </si>
  <si>
    <t>975ADB204C89706B7A25B4F48511D94F</t>
  </si>
  <si>
    <t>C0999F0E81A45A6FD8E1269AE025167A</t>
  </si>
  <si>
    <t>PICO INFRAESTRUCTURA URBANA, S.A. DE C.V.</t>
  </si>
  <si>
    <t>C0999F0E81A45A6FFB20CC1AD85B0F7D</t>
  </si>
  <si>
    <t>DESARROLLO CONSTRUCTIVO Y URBANISTICO, S.A. DE C.V.</t>
  </si>
  <si>
    <t>DCU910719R58</t>
  </si>
  <si>
    <t>E61F488C50C88A8C097408757C4D7F3A</t>
  </si>
  <si>
    <t>E61F488C50C88A8CAFCD4941D103AC2A</t>
  </si>
  <si>
    <t>EEK CONSTRUCTORA Y COMERCIALIZADORA, S.A. DE C.V.</t>
  </si>
  <si>
    <t>E61F488C50C88A8CC69AC907174413E7</t>
  </si>
  <si>
    <t>MANMOR, S.A. DE C.V.</t>
  </si>
  <si>
    <t>MAN00323M59</t>
  </si>
  <si>
    <t>E61F488C50C88A8CD94EA1659B9A3063</t>
  </si>
  <si>
    <t>RGC INGENIERÍA, S.A. DE C.V.</t>
  </si>
  <si>
    <t>E61F488C50C88A8CFC56ABA90F60261E</t>
  </si>
  <si>
    <t>CONSTRUCCIONES Y ELECTRIFICACIONES DEL NORTE, S.A. DE C.V.</t>
  </si>
  <si>
    <t>E61F488C50C88A8C9F7575F1AD0242D7</t>
  </si>
  <si>
    <t>FLORES Y CASTRO CONSTRUCTORA, S.A. DE C.V.</t>
  </si>
  <si>
    <t>E61F488C50C88A8C09DFAA4014D78FF2</t>
  </si>
  <si>
    <t>Nestor</t>
  </si>
  <si>
    <t>Segura</t>
  </si>
  <si>
    <t>E61F488C50C88A8C27FDCD6776B27207</t>
  </si>
  <si>
    <t>SOLUCIÓN ARTE EN CONSTRUCCIÓN, S.A. DE C.V.</t>
  </si>
  <si>
    <t>E61F488C50C88A8C4CDBDA0094803E4A</t>
  </si>
  <si>
    <t>MONQ CONSTRUCTORES, S.A. DE C.V.</t>
  </si>
  <si>
    <t>E61F488C50C88A8CED9647F0DB9F6858</t>
  </si>
  <si>
    <t>J.C. CONSTRUCCIONES Y URBANIZACIONES, S.A. DE C.V.</t>
  </si>
  <si>
    <t>JCC980221QF0</t>
  </si>
  <si>
    <t>E61F488C50C88A8C9DFCD35A98C577EA</t>
  </si>
  <si>
    <t>CONSTRUCCIONES Y PROYECTOS HANDE, S.A. DE C.V.</t>
  </si>
  <si>
    <t>CPH1102116W7</t>
  </si>
  <si>
    <t>E61F488C50C88A8CC82082C5C0DA65EB</t>
  </si>
  <si>
    <t>E61F488C50C88A8CD8707C1CC54C01A7</t>
  </si>
  <si>
    <t>EXTENSIÓN TÉCNICA DE MÉXICO, S.A. DE C.V.</t>
  </si>
  <si>
    <t>E61F488C50C88A8CA420C104AEFBD338</t>
  </si>
  <si>
    <t>E61F488C50C88A8C1223828E4BF2B124</t>
  </si>
  <si>
    <t>E61F488C50C88A8C675714265E5EF4B6</t>
  </si>
  <si>
    <t>BUILDTECH PAVIMENTOS ESTAMPADOS Y CONSTRUCCIONES, S.A DE C.V.</t>
  </si>
  <si>
    <t>E61F488C50C88A8CC5A936D151A10CA9</t>
  </si>
  <si>
    <t>E61F488C50C88A8CB0197571637C1C7B</t>
  </si>
  <si>
    <t>E61F488C50C88A8CD7C34C2C28F76795</t>
  </si>
  <si>
    <t>E61F488C50C88A8CE3ECE992F7BD21F6</t>
  </si>
  <si>
    <t>E61F488C50C88A8C7D2456CE02A4574A</t>
  </si>
  <si>
    <t>E61F488C50C88A8CA90F6BA44D7916E5</t>
  </si>
  <si>
    <t>FERREMEN CONSTRUCCIONES, S.A. DE C.V.</t>
  </si>
  <si>
    <t>FCO160705L58</t>
  </si>
  <si>
    <t>E61F488C50C88A8C40305117856C0ADA</t>
  </si>
  <si>
    <t>CONSTRUCCIONES Y SERVICIOS DEL NORESTE, S.A. DE C.V.</t>
  </si>
  <si>
    <t>E61F488C50C88A8C0B2489305B187B8E</t>
  </si>
  <si>
    <t>E61F488C50C88A8C3C3C99AD04735982</t>
  </si>
  <si>
    <t>E61F488C50C88A8C0B250778435B2E56</t>
  </si>
  <si>
    <t>FB172EF7C789080ACBAFECA456A58D48</t>
  </si>
  <si>
    <t>FB172EF7C789080A399B1FC0188B11BA</t>
  </si>
  <si>
    <t>FB172EF7C789080A4F66BC3B9E2AD225</t>
  </si>
  <si>
    <t>CONSTRUCTORA NANABI XOÑIJUMU, S.A. DE C.V.</t>
  </si>
  <si>
    <t>FB172EF7C789080A6639D1E7379DE10B</t>
  </si>
  <si>
    <t>FB172EF7C789080ADBF761EB1DC30B5A</t>
  </si>
  <si>
    <t>GRUPO FIRME DE MEXICO, S.A. DE C.V.</t>
  </si>
  <si>
    <t>GFM1211273F4</t>
  </si>
  <si>
    <t>FB172EF7C789080A72429F3C6127867F</t>
  </si>
  <si>
    <t>FB172EF7C789080A75237796830FA622</t>
  </si>
  <si>
    <t>FB172EF7C789080A4E8BE9225837B732</t>
  </si>
  <si>
    <t>FB172EF7C789080ACE201C22096ABB87</t>
  </si>
  <si>
    <t>CONSTRUCTORA POLITEZZA, S.A. DE C.V.</t>
  </si>
  <si>
    <t>FB172EF7C789080AF4A6C4CCA04B2AFB</t>
  </si>
  <si>
    <t>FB172EF7C789080AACC3B7F937250225</t>
  </si>
  <si>
    <t>FB172EF7C789080A4AF8A4E306A6AE38</t>
  </si>
  <si>
    <t>FB172EF7C789080AD78E91AC88E56B76</t>
  </si>
  <si>
    <t>CONSTRUCTORA JOMABE, S.A. DE C.V.</t>
  </si>
  <si>
    <t>FB172EF7C789080ABE7D277944B36B7B</t>
  </si>
  <si>
    <t>CONSTRUCTORA MONTEMAYOR CHAPA, S.A.</t>
  </si>
  <si>
    <t>CMC6406099G6</t>
  </si>
  <si>
    <t>FB172EF7C789080AAD806F07A48D1B99</t>
  </si>
  <si>
    <t>FB172EF7C789080A5AEEA0C31C3173F3</t>
  </si>
  <si>
    <t>FB172EF7C789080A8082858E45EFD750</t>
  </si>
  <si>
    <t>FB172EF7C789080A989C092B323726E2</t>
  </si>
  <si>
    <t>FB172EF7C789080A711F5D18A78418FD</t>
  </si>
  <si>
    <t>FB172EF7C789080A268A1DB9A84107FE</t>
  </si>
  <si>
    <t>PAVIMENTOS Y CONSTRUCCIONES GARCAN, S.A. DE C.V.</t>
  </si>
  <si>
    <t>FB172EF7C789080AB144CD2E98C53858</t>
  </si>
  <si>
    <t>FB172EF7C789080A1E830D9417107B74</t>
  </si>
  <si>
    <t>FB172EF7C789080A89636562349DA567</t>
  </si>
  <si>
    <t>URBANISMOS ROSALES, S.A. DE C.V.</t>
  </si>
  <si>
    <t>FB172EF7C789080AA1E909822CCAEC8D</t>
  </si>
  <si>
    <t>VAGON INTERNACIONAL, S.A. DE C.V.</t>
  </si>
  <si>
    <t>VIN100126FS7</t>
  </si>
  <si>
    <t>87EE845124A6D7CC6BDC1AFAD92D7CCE</t>
  </si>
  <si>
    <t>87EE845124A6D7CC2DE14FD754E48E9E</t>
  </si>
  <si>
    <t>87EE845124A6D7CC08DB7C2AB222289C</t>
  </si>
  <si>
    <t>CONSTRUCTORA SOLIS PEREZ, S.A. DE C.V.</t>
  </si>
  <si>
    <t>CSP980213IW9</t>
  </si>
  <si>
    <t>87EE845124A6D7CCCDFD79BFE6E5A725</t>
  </si>
  <si>
    <t>87EE845124A6D7CCF278B82C0AA35CAB</t>
  </si>
  <si>
    <t>CONSTRUCCIONES Y MAQUINARIA GUTIERREZ, S.A. DE C.V.</t>
  </si>
  <si>
    <t>87EE845124A6D7CCC0A298BC165EAEF2</t>
  </si>
  <si>
    <t>87EE845124A6D7CCD8ADEAB26BD8F7FB</t>
  </si>
  <si>
    <t>MEKANO ESTRUCTURAS, S.A. DE C.V.</t>
  </si>
  <si>
    <t>MES091005387</t>
  </si>
  <si>
    <t>87EE845124A6D7CC7307F3DFD31854E4</t>
  </si>
  <si>
    <t>BABILONIK, S.A. DE C.V.</t>
  </si>
  <si>
    <t>87EE845124A6D7CCE15B5891E79C15A9</t>
  </si>
  <si>
    <t>MASMARK, S.A. DE C.V.</t>
  </si>
  <si>
    <t>87EE845124A6D7CC9A38B875B67F34DA</t>
  </si>
  <si>
    <t>87EE845124A6D7CC9F889E1C913C32B5</t>
  </si>
  <si>
    <t>ISIDRO RAMÓN</t>
  </si>
  <si>
    <t>RAMIREZ</t>
  </si>
  <si>
    <t>VERASTEGUI</t>
  </si>
  <si>
    <t>ISIDRO RAMON RAMIREZ VERASTEGUI</t>
  </si>
  <si>
    <t>87EE845124A6D7CC4D6FF0DDA42B1C6D</t>
  </si>
  <si>
    <t>87EE845124A6D7CC34D2380E6759AE90</t>
  </si>
  <si>
    <t>CONSTRUCTORA MON-TEM, S.A. DE C.V.</t>
  </si>
  <si>
    <t>CMO050524BW8</t>
  </si>
  <si>
    <t>87EE845124A6D7CC6113F56D99B12407</t>
  </si>
  <si>
    <t>MANTENIMIENTO Y CONSTRUCCIONES MONTERREY, S.A. DE C.V.</t>
  </si>
  <si>
    <t>66CBE178AB43CB5C05BDCFD18E1C5E64</t>
  </si>
  <si>
    <t>66CBE178AB43CB5C98F26FA472455714</t>
  </si>
  <si>
    <t>CMY-131216-Q4A</t>
  </si>
  <si>
    <t>66CBE178AB43CB5CC89FE23FF2091E1A</t>
  </si>
  <si>
    <t>VITESA CONSTRUCTORA, S.A. DE C.V.</t>
  </si>
  <si>
    <t>VCO900324BN1</t>
  </si>
  <si>
    <t>66CBE178AB43CB5C645F3BF01577095E</t>
  </si>
  <si>
    <t>66CBE178AB43CB5C4F119E9EFCE541D9</t>
  </si>
  <si>
    <t>66CBE178AB43CB5C61D55CC74995B6F4</t>
  </si>
  <si>
    <t>66CBE178AB43CB5CA2FDC6A71CAEE40B</t>
  </si>
  <si>
    <t>66CBE178AB43CB5CD8205BF74FBDF636</t>
  </si>
  <si>
    <t>CONSTRUCCIONES MAYVI, S.A. DE C.V.</t>
  </si>
  <si>
    <t>CMA931026KI1</t>
  </si>
  <si>
    <t>66CBE178AB43CB5C75AAF337811F041B</t>
  </si>
  <si>
    <t>CONSTRUCCIONES Y URBANIZACIONES DEL PONIENTE, S.A. DE C.V.</t>
  </si>
  <si>
    <t>66CBE178AB43CB5CA2C4EC7A0451FC10</t>
  </si>
  <si>
    <t>66CBE178AB43CB5CF49AFFE8F57B3891</t>
  </si>
  <si>
    <t>66CBE178AB43CB5C74FC6862C2007C90</t>
  </si>
  <si>
    <t>ORGANIZACIÓN Y SERVICIOS PARA LA CONSTRUCCIÓN, S.A. DE C.V.</t>
  </si>
  <si>
    <t>OSC961010T95</t>
  </si>
  <si>
    <t>66CBE178AB43CB5C69DC4E759B3BA3B4</t>
  </si>
  <si>
    <t>CONSTRUCCIONES REFORZADAS, S.A. DE C.V.</t>
  </si>
  <si>
    <t>038A58BE50B1F0F85795EFD7763F5681</t>
  </si>
  <si>
    <t>GRUPO GARGOM, S. DE R.L. DE C.V.</t>
  </si>
  <si>
    <t>038A58BE50B1F0F88EC59EDEF7AD066D</t>
  </si>
  <si>
    <t>038A58BE50B1F0F89595598AFBE61B9A</t>
  </si>
  <si>
    <t>038A58BE50B1F0F876CFA41D518C7196</t>
  </si>
  <si>
    <t>SINERGIA EN TRATAMIENTO DE AGUA, S.A. DE C.V.</t>
  </si>
  <si>
    <t>STA121019HN1</t>
  </si>
  <si>
    <t>038A58BE50B1F0F8AEC288EC91ABD6D2</t>
  </si>
  <si>
    <t>PREFABRICADOS Y MATERIALES CYSA, S.A. DE C.V.</t>
  </si>
  <si>
    <t>038A58BE50B1F0F88B23A8A3432618EC</t>
  </si>
  <si>
    <t>INGENIERÍA Y SERVICIOS ALCÓN, S.A. DE C.V.</t>
  </si>
  <si>
    <t>ISA940603QC4</t>
  </si>
  <si>
    <t>038A58BE50B1F0F8E7345A2886D8245E</t>
  </si>
  <si>
    <t>DESARROLLOS LOCSA, S.A. DE C.V.</t>
  </si>
  <si>
    <t>DLO000207F23</t>
  </si>
  <si>
    <t>038A58BE50B1F0F895CD518C4CE999A9</t>
  </si>
  <si>
    <t>ALHUVIC, S.A. DE C.V.</t>
  </si>
  <si>
    <t>ALH150727AG6</t>
  </si>
  <si>
    <t>038A58BE50B1F0F89AF44D9B5DFCAEC3</t>
  </si>
  <si>
    <t>HAZARD CONTROL DE MÉXICO, S.A. DE C.V.</t>
  </si>
  <si>
    <t>038A58BE50B1F0F85E02A4C444003046</t>
  </si>
  <si>
    <t>038A58BE50B1F0F87DFB8D84D8971520</t>
  </si>
  <si>
    <t>038A58BE50B1F0F80CA068DCA7F20243</t>
  </si>
  <si>
    <t>TRES SOLUCIONES, S.A. DE C.V.</t>
  </si>
  <si>
    <t>038A58BE50B1F0F862246CD5665C93DB</t>
  </si>
  <si>
    <t>RAÚL FRANCISCO</t>
  </si>
  <si>
    <t>MOEDANO</t>
  </si>
  <si>
    <t>LARA</t>
  </si>
  <si>
    <t>RAÚL FRANCISCO MOEDANO LARA</t>
  </si>
  <si>
    <t>038A58BE50B1F0F81E95F2816D4F7AAB</t>
  </si>
  <si>
    <t>038A58BE50B1F0F8D6953D66895725D3</t>
  </si>
  <si>
    <t>PROVEEDORA PARA LA CONSTRUCCIÓN REGIOMONTANA, S.A. DE C.V.</t>
  </si>
  <si>
    <t>038A58BE50B1F0F8426300A7F3BE6555</t>
  </si>
  <si>
    <t>CKT EDIFICACIONES, S.A. DE C.V.</t>
  </si>
  <si>
    <t>CED160218FH6</t>
  </si>
  <si>
    <t>038A58BE50B1F0F8B87ADE6BAA4644EB</t>
  </si>
  <si>
    <t>CONSORCIO CONSTRUCTIVO ROGATI, S. DE R.L. DE C.V.</t>
  </si>
  <si>
    <t>CCR1206211W7</t>
  </si>
  <si>
    <t>038A58BE50B1F0F8AB1761C537B238E2</t>
  </si>
  <si>
    <t>FABERCON, S.A. DE C.V.</t>
  </si>
  <si>
    <t>038A58BE50B1F0F8267C97CB62499140</t>
  </si>
  <si>
    <t>038A58BE50B1F0F8ABDCC482FA156686</t>
  </si>
  <si>
    <t>EDIFICACIONES Y TERRACERÍAS DEL NORTE, S.A. DE C.V.</t>
  </si>
  <si>
    <t>038A58BE50B1F0F8E8E65EE4C45A4E5C</t>
  </si>
  <si>
    <t>038A58BE50B1F0F8C1ED4136BA2D9706</t>
  </si>
  <si>
    <t>782A7F35FECD6F459C016E94845C2B64</t>
  </si>
  <si>
    <t>782A7F35FECD6F45C2F95AA1F82E2B16</t>
  </si>
  <si>
    <t>SOLUCIONES CONSTRUCTIVAS 360, S.A. DE C.V.</t>
  </si>
  <si>
    <t>SCT160407LR7</t>
  </si>
  <si>
    <t>782A7F35FECD6F454C654226C6EA5747</t>
  </si>
  <si>
    <t>782A7F35FECD6F45F5AEE9662208F30F</t>
  </si>
  <si>
    <t>PMC0705222UE2</t>
  </si>
  <si>
    <t>782A7F35FECD6F45AD24BC167512A108</t>
  </si>
  <si>
    <t>782A7F35FECD6F45EB32F6B7687B63F7</t>
  </si>
  <si>
    <t>782A7F35FECD6F452A555C2127064822</t>
  </si>
  <si>
    <t>782A7F35FECD6F45FF37AEF6ED336F1B</t>
  </si>
  <si>
    <t>782A7F35FECD6F457A8548CF75185CFE</t>
  </si>
  <si>
    <t>782A7F35FECD6F45E69FC73F00CF0211</t>
  </si>
  <si>
    <t>782A7F35FECD6F45D14A004669234E64</t>
  </si>
  <si>
    <t>782A7F35FECD6F455CEA6595D6379E1E</t>
  </si>
  <si>
    <t>782A7F35FECD6F459C7A30781FC6C06C</t>
  </si>
  <si>
    <t>39AEC3F8F9F81F056C6B3FED4251CA53</t>
  </si>
  <si>
    <t>39AEC3F8F9F81F05813E4F0D5AF8122E</t>
  </si>
  <si>
    <t>TECNONAVES, S.A. DE C.V.</t>
  </si>
  <si>
    <t>TEC0205307G3</t>
  </si>
  <si>
    <t>39AEC3F8F9F81F05F7CF9A37F1A33EBC</t>
  </si>
  <si>
    <t>39AEC3F8F9F81F059631E1E18FE1EB4C</t>
  </si>
  <si>
    <t>CONSTRUCCIONES Y PAVIMENTOS ROCASA, S.A. DE C.V.</t>
  </si>
  <si>
    <t>39AEC3F8F9F81F05351CAF591AE033CE</t>
  </si>
  <si>
    <t>EXCAVACIONES Y PAVIMENTACIONES 216, S.A. DE C.V.</t>
  </si>
  <si>
    <t>EPD0805239L4</t>
  </si>
  <si>
    <t>39AEC3F8F9F81F05D906E0017003F11F</t>
  </si>
  <si>
    <t>39AEC3F8F9F81F05D14D3DE786A4651D</t>
  </si>
  <si>
    <t>SERVICIOS POLISEMICOS, S.A. DE C.V.</t>
  </si>
  <si>
    <t>39AEC3F8F9F81F050F67FF3C0C79E940</t>
  </si>
  <si>
    <t>PAVIMENTOS Y CAMINOS LORE, S.A. DE C.V.</t>
  </si>
  <si>
    <t>PCL140506EJA</t>
  </si>
  <si>
    <t>39AEC3F8F9F81F05A6FD6F09A5259773</t>
  </si>
  <si>
    <t>RAGUS INNOVACIÓN Y DESARROLLOS, S.A.P.I. DE C.V.</t>
  </si>
  <si>
    <t>RID200122S96</t>
  </si>
  <si>
    <t>39AEC3F8F9F81F0581FBAE91544082B6</t>
  </si>
  <si>
    <t>39AEC3F8F9F81F054AE218DCC1AEF689</t>
  </si>
  <si>
    <t>39AEC3F8F9F81F0542B71B0E221417E3</t>
  </si>
  <si>
    <t>39AEC3F8F9F81F0563FF091C3DD296BD</t>
  </si>
  <si>
    <t>TORDEC, S.A. DE C.V.</t>
  </si>
  <si>
    <t>TOR050912KD6</t>
  </si>
  <si>
    <t>39AEC3F8F9F81F05B2BDEA7C1AD215A3</t>
  </si>
  <si>
    <t>ESMA INSTALACIONES, S.A. DE C.V.</t>
  </si>
  <si>
    <t>EIN900430AH4</t>
  </si>
  <si>
    <t>39AEC3F8F9F81F0551CFCFD888DBECC5</t>
  </si>
  <si>
    <t>39AEC3F8F9F81F058454584933F351DB</t>
  </si>
  <si>
    <t>39AEC3F8F9F81F05866DECD6C709A20E</t>
  </si>
  <si>
    <t>39AEC3F8F9F81F05B1AB883DFC4FFBA7</t>
  </si>
  <si>
    <t>39AEC3F8F9F81F0525FEE7DBE08DA24A</t>
  </si>
  <si>
    <t>39AEC3F8F9F81F0536D5DD35D82D3ADD</t>
  </si>
  <si>
    <t>39AEC3F8F9F81F051C6C2E04B506F17A</t>
  </si>
  <si>
    <t>CONSTRUCCIONES FIRMES MEXICANAS, S.A. DE C.V.</t>
  </si>
  <si>
    <t>39AEC3F8F9F81F0519B156F8A8A1EC2F</t>
  </si>
  <si>
    <t>39AEC3F8F9F81F05E1C69C6E9CD09024</t>
  </si>
  <si>
    <t>39AEC3F8F9F81F058D6AEE1F810C089F</t>
  </si>
  <si>
    <t>39AEC3F8F9F81F05A31BA64B598A2766</t>
  </si>
  <si>
    <t>39AEC3F8F9F81F052FD49B7E6C31AAC7</t>
  </si>
  <si>
    <t>TECON TECNOLOGÍA AVANZADA PARA LA CONSTRUCCIÓN, S.A. DE C.V.</t>
  </si>
  <si>
    <t>39AEC3F8F9F81F0531D372C3739ED193</t>
  </si>
  <si>
    <t>39AEC3F8F9F81F05AFC2AE5D8506A78D</t>
  </si>
  <si>
    <t>6037394F3699055A30E2BC88506EB106</t>
  </si>
  <si>
    <t>6037394F3699055A5EB1651E585EDF6E</t>
  </si>
  <si>
    <t>6037394F3699055ADD711DEB86495A43</t>
  </si>
  <si>
    <t>ORGANIZACIÓN Y SERVICIO PARA LA CONSTRUCCIÓN, S.A. DE C.V.</t>
  </si>
  <si>
    <t>6037394F3699055A862F7FECE629E5BC</t>
  </si>
  <si>
    <t>6037394F3699055A99B8976B595766D0</t>
  </si>
  <si>
    <t>6037394F3699055A7905A219E8123AFA</t>
  </si>
  <si>
    <t>6037394F3699055AE1BE2F482E15C467</t>
  </si>
  <si>
    <t>6037394F3699055AFAA5D903FFEDC1E8</t>
  </si>
  <si>
    <t>6037394F3699055A4A3943576232B9E0</t>
  </si>
  <si>
    <t>6037394F3699055A4656D27E1B4F5C0D</t>
  </si>
  <si>
    <t>6037394F3699055AB618373D3A6C1D10</t>
  </si>
  <si>
    <t>6037394F3699055AB69EF95B6AA5F6E3</t>
  </si>
  <si>
    <t>6037394F3699055A900B8E926AE3962D</t>
  </si>
  <si>
    <t>6037394F3699055AD2E10E83ADA1F3B9</t>
  </si>
  <si>
    <t>6037394F3699055AABAF71B866E7C247</t>
  </si>
  <si>
    <t>L M CONSTRUCCIÓN Y MANTENIMIENTO, S.A. DE C.V.</t>
  </si>
  <si>
    <t>6037394F3699055AEDB6001A289EB272</t>
  </si>
  <si>
    <t>6037394F3699055A99CF1015BE8DBAF2</t>
  </si>
  <si>
    <t>6037394F3699055A74B9FAFCC79F924E</t>
  </si>
  <si>
    <t>INDHR, S.A. DE C.V.</t>
  </si>
  <si>
    <t>IND1406166UA</t>
  </si>
  <si>
    <t>6037394F3699055AA304181861F929EC</t>
  </si>
  <si>
    <t>INGENIERÍA DISEÑO Y CONSTRUCCIÓN DE PUENTES Y ESTRUCTURAS, S.A. DE C.V.</t>
  </si>
  <si>
    <t>6CA8F3692AFD1E1E05E7E16937A30BB3</t>
  </si>
  <si>
    <t>6CA8F3692AFD1E1E2F62087D31280FF9</t>
  </si>
  <si>
    <t>6CA8F3692AFD1E1EE097E8747A2312C6</t>
  </si>
  <si>
    <t>6CA8F3692AFD1E1E214F654F56F717FE</t>
  </si>
  <si>
    <t>PACCSA ASFALTOS, S.A. DE C.V.</t>
  </si>
  <si>
    <t>PAS201208KD5</t>
  </si>
  <si>
    <t>1B23D1CFCE62DA7CB430BDF34A3A7BB8</t>
  </si>
  <si>
    <t>1B23D1CFCE62DA7C9ED9D4A0523E4A98</t>
  </si>
  <si>
    <t>CFM990409953</t>
  </si>
  <si>
    <t>1B23D1CFCE62DA7CB876887A22889BF4</t>
  </si>
  <si>
    <t>1B23D1CFCE62DA7C427CD9F39285B28D</t>
  </si>
  <si>
    <t>1B23D1CFCE62DA7C1C529E7112DD49FD</t>
  </si>
  <si>
    <t>SERVICIOS CONSTRUCTIVOS TABED, S.A. DE C.V.</t>
  </si>
  <si>
    <t>SCT101122IY5</t>
  </si>
  <si>
    <t>1B23D1CFCE62DA7C6A1B1CA166AFCF72</t>
  </si>
  <si>
    <t>1B23D1CFCE62DA7C69CA90FCEBDE2750</t>
  </si>
  <si>
    <t>1B23D1CFCE62DA7C89A4C74C098D3979</t>
  </si>
  <si>
    <t>1B23D1CFCE62DA7CC11CEA36A92B0EF4</t>
  </si>
  <si>
    <t>1B23D1CFCE62DA7CDFCFB1D2F64D09F9</t>
  </si>
  <si>
    <t>1B23D1CFCE62DA7CE2F8188CF6B4DBE0</t>
  </si>
  <si>
    <t>1B23D1CFCE62DA7C7159B4F7BDC0AFB1</t>
  </si>
  <si>
    <t>CAMINOS Y URBANIZACIONES NACIONALES, S.A. DE C.V.</t>
  </si>
  <si>
    <t>CUN700216TH6</t>
  </si>
  <si>
    <t>1B23D1CFCE62DA7C6C0CE1BCFFF97E2E</t>
  </si>
  <si>
    <t>1B23D1CFCE62DA7CA4D19743423C6AF3</t>
  </si>
  <si>
    <t>1B23D1CFCE62DA7CFB6C3B59D170659D</t>
  </si>
  <si>
    <t>MARSAT CONSTRUCCIONES, S.A. DE C.V.</t>
  </si>
  <si>
    <t>1B23D1CFCE62DA7CE65AAF32394EAD0B</t>
  </si>
  <si>
    <t>1B23D1CFCE62DA7CEA988D2B08BBF3F7</t>
  </si>
  <si>
    <t>1B23D1CFCE62DA7CCDDAC7C41518DEE3</t>
  </si>
  <si>
    <t>1B23D1CFCE62DA7CF57B4026FFB02435</t>
  </si>
  <si>
    <t>1B23D1CFCE62DA7C4928C15DFEB2A902</t>
  </si>
  <si>
    <t>ARQCSA ARQUITECTURA Y CONSTRUCCIÓN, S.A. DE C.V.</t>
  </si>
  <si>
    <t>AAC070613KQ2</t>
  </si>
  <si>
    <t>1B23D1CFCE62DA7CCD0125E1A2356B97</t>
  </si>
  <si>
    <t>1B23D1CFCE62DA7C3A441D1BE6AF08FE</t>
  </si>
  <si>
    <t>1B23D1CFCE62DA7C8473D032BEB1572F</t>
  </si>
  <si>
    <t>INGENIERÍA CIVIL REGIOMONTANA, S.A. DE C.V.</t>
  </si>
  <si>
    <t>9F95409D661750DCCA3831D71ED9F913</t>
  </si>
  <si>
    <t>SERVICIOS CONSTRUCTIVOS TABED, S.A DE C.V.</t>
  </si>
  <si>
    <t>9F95409D661750DCAE3A4CF2B6256F6E</t>
  </si>
  <si>
    <t>NIPCON, S.A. DE C.V.</t>
  </si>
  <si>
    <t>9F95409D661750DC67B522D468792D91</t>
  </si>
  <si>
    <t>PRIAM PROYECTOS, S.A. DE C.V.</t>
  </si>
  <si>
    <t>PPR140131DN8</t>
  </si>
  <si>
    <t>9F95409D661750DCEF704B6913569002</t>
  </si>
  <si>
    <t>9F95409D661750DC295B788857E93754</t>
  </si>
  <si>
    <t>9F95409D661750DCA9C1E9000071EA7B</t>
  </si>
  <si>
    <t>DELTA TRANSFORMADORES, S.A. DE C.V.</t>
  </si>
  <si>
    <t>79952</t>
  </si>
  <si>
    <t>79953</t>
  </si>
  <si>
    <t>79954</t>
  </si>
  <si>
    <t>79957</t>
  </si>
  <si>
    <t>79955</t>
  </si>
  <si>
    <t>79956</t>
  </si>
  <si>
    <t>Registro Federal de Contribuyentes (RFC) de las personas físicas o morales que presentaron una proposición u oferta</t>
  </si>
  <si>
    <t>50A9EF684E62B2F488516D93A6DA3667</t>
  </si>
  <si>
    <t>50A9EF684E62B2F47DA6926EB23F235C</t>
  </si>
  <si>
    <t>50A9EF684E62B2F453A5D361582B3B6B</t>
  </si>
  <si>
    <t>50A9EF684E62B2F4223B4BC0C40747DF</t>
  </si>
  <si>
    <t>50A9EF684E62B2F4E88994ACAD179C68</t>
  </si>
  <si>
    <t>50A9EF684E62B2F4865250E6338382FF</t>
  </si>
  <si>
    <t>50A9EF684E62B2F4C224115F062ACF87</t>
  </si>
  <si>
    <t>50A9EF684E62B2F4ACD6900572660E27</t>
  </si>
  <si>
    <t>50A9EF684E62B2F4E4D06A932C29A646</t>
  </si>
  <si>
    <t>50A9EF684E62B2F4C2AA709DE44D8FDA</t>
  </si>
  <si>
    <t>50A9EF684E62B2F40D91BD0109989DCF</t>
  </si>
  <si>
    <t>50A9EF684E62B2F41FD52C5C0F07FDD0</t>
  </si>
  <si>
    <t>50A9EF684E62B2F43C16CDF0D597A32C</t>
  </si>
  <si>
    <t>50A9EF684E62B2F41CBA92D10FB38790</t>
  </si>
  <si>
    <t>975ADB204C89706B07EC12519AEFDB6D</t>
  </si>
  <si>
    <t>975ADB204C89706B05BB359A80E639A9</t>
  </si>
  <si>
    <t>975ADB204C89706B72D27BAED1AF72B8</t>
  </si>
  <si>
    <t>975ADB204C89706B9EBA1B5463373490</t>
  </si>
  <si>
    <t>975ADB204C89706B775899BBE94A770D</t>
  </si>
  <si>
    <t>975ADB204C89706BA496765538D36814</t>
  </si>
  <si>
    <t>975ADB204C89706BFCBF55394A6996DD</t>
  </si>
  <si>
    <t>975ADB204C89706B363ACAC5641A5CC3</t>
  </si>
  <si>
    <t>975ADB204C89706BC4153D3AD24B4E32</t>
  </si>
  <si>
    <t>975ADB204C89706BE641CD36AE2DBBEB</t>
  </si>
  <si>
    <t>975ADB204C89706B7277E97FD91CF139</t>
  </si>
  <si>
    <t>975ADB204C89706B76EF923B18BBE621</t>
  </si>
  <si>
    <t>975ADB204C89706BEC71D4192955CA32</t>
  </si>
  <si>
    <t>975ADB204C89706B9DBD02AA2D6059EC</t>
  </si>
  <si>
    <t>975ADB204C89706BE41D910E45A52D0D</t>
  </si>
  <si>
    <t>975ADB204C89706B05529CD3B54B48E6</t>
  </si>
  <si>
    <t>975ADB204C89706B30438BB54693E53D</t>
  </si>
  <si>
    <t>975ADB204C89706B30F1A2F0F95ED2A6</t>
  </si>
  <si>
    <t>975ADB204C89706B7A66E5F43C2BF512</t>
  </si>
  <si>
    <t>975ADB204C89706B01C987CC4C278ADD</t>
  </si>
  <si>
    <t>975ADB204C89706B8FF07EE395B5735D</t>
  </si>
  <si>
    <t>975ADB204C89706B108966C3FB98D483</t>
  </si>
  <si>
    <t>975ADB204C89706BB77535F53BBDEBEC</t>
  </si>
  <si>
    <t>975ADB204C89706BAFD41ABAF3A4483F</t>
  </si>
  <si>
    <t>E61F488C50C88A8CC065C194BB685564</t>
  </si>
  <si>
    <t>E61F488C50C88A8CE9C1C8C31767F885</t>
  </si>
  <si>
    <t>E61F488C50C88A8C8E9356368BFD3B16</t>
  </si>
  <si>
    <t>E61F488C50C88A8C2D43E8F05F3335FF</t>
  </si>
  <si>
    <t>E61F488C50C88A8C7B43C705BB36104B</t>
  </si>
  <si>
    <t>E61F488C50C88A8CEF1FB75D4D431366</t>
  </si>
  <si>
    <t>E61F488C50C88A8C49EBB913F57B489F</t>
  </si>
  <si>
    <t>E61F488C50C88A8C1EB4143C330F7586</t>
  </si>
  <si>
    <t>E61F488C50C88A8C8075F224FDE693F8</t>
  </si>
  <si>
    <t>E61F488C50C88A8C2E64A15EF8FF01AB</t>
  </si>
  <si>
    <t>E61F488C50C88A8C79DE27BE13A6F466</t>
  </si>
  <si>
    <t>E61F488C50C88A8C083B1621A5D5804C</t>
  </si>
  <si>
    <t>E61F488C50C88A8CD71FA5C4EEF2EBA7</t>
  </si>
  <si>
    <t>E61F488C50C88A8CACE825A80A7EA9A1</t>
  </si>
  <si>
    <t>E61F488C50C88A8C35399E22A213E355</t>
  </si>
  <si>
    <t>E61F488C50C88A8C6A24EB7A830E36A4</t>
  </si>
  <si>
    <t>E61F488C50C88A8C46A0B07A7D95ECEC</t>
  </si>
  <si>
    <t>E61F488C50C88A8CA8795E3893559710</t>
  </si>
  <si>
    <t>E61F488C50C88A8CCC3B6287099B0570</t>
  </si>
  <si>
    <t>E61F488C50C88A8C8921E07DAE88F2D7</t>
  </si>
  <si>
    <t>E61F488C50C88A8C1304F6B69CF5D693</t>
  </si>
  <si>
    <t>E61F488C50C88A8C105A60753D80F956</t>
  </si>
  <si>
    <t>E61F488C50C88A8C0913428D93AED2C4</t>
  </si>
  <si>
    <t>E61F488C50C88A8C2A142865B2032A6F</t>
  </si>
  <si>
    <t>E61F488C50C88A8CCCECD338816AC3E9</t>
  </si>
  <si>
    <t>FB172EF7C789080A96A8A2BE497B7A2E</t>
  </si>
  <si>
    <t>FB172EF7C789080AAD400C0EF096F6AF</t>
  </si>
  <si>
    <t>FB172EF7C789080AF04E1AB03F8A9A63</t>
  </si>
  <si>
    <t>FB172EF7C789080AB7504A5A358AD8D9</t>
  </si>
  <si>
    <t>FB172EF7C789080A5B2CB600BDEC95D8</t>
  </si>
  <si>
    <t>FB172EF7C789080A059D6329B9E0A360</t>
  </si>
  <si>
    <t>FB172EF7C789080A5300EF06D0C69039</t>
  </si>
  <si>
    <t>FB172EF7C789080ACC2B87DF9716017B</t>
  </si>
  <si>
    <t>FB172EF7C789080A46B3A33F5CE8ABFA</t>
  </si>
  <si>
    <t>FB172EF7C789080A096E7C1AF45657B5</t>
  </si>
  <si>
    <t>FB172EF7C789080AA295452C506CDE35</t>
  </si>
  <si>
    <t>FB172EF7C789080AC683E6FB50A79601</t>
  </si>
  <si>
    <t>FB172EF7C789080A659BE361D61FA4FB</t>
  </si>
  <si>
    <t>FB172EF7C789080A04B6E1967B7095A3</t>
  </si>
  <si>
    <t>FB172EF7C789080AB048CE0A03200249</t>
  </si>
  <si>
    <t>FB172EF7C789080AD985EB075C4B2A87</t>
  </si>
  <si>
    <t>FB172EF7C789080A902D85C29C39A70D</t>
  </si>
  <si>
    <t>FB172EF7C789080A3B0F6668D860D3CB</t>
  </si>
  <si>
    <t>FB172EF7C789080AE4A9E56B61D666BA</t>
  </si>
  <si>
    <t>FB172EF7C789080A47B0555584FED43E</t>
  </si>
  <si>
    <t>FB172EF7C789080AC8381BE5AE1B88C2</t>
  </si>
  <si>
    <t>FB172EF7C789080A015E6A81FB5F247D</t>
  </si>
  <si>
    <t>FB172EF7C789080A203545728D27AF5C</t>
  </si>
  <si>
    <t>FB172EF7C789080A433A72C3179708FE</t>
  </si>
  <si>
    <t>FB172EF7C789080AE215B3690229AF84</t>
  </si>
  <si>
    <t>FB172EF7C789080A72364027E841F58E</t>
  </si>
  <si>
    <t>FB172EF7C789080AB3B28D7512E57EF3</t>
  </si>
  <si>
    <t>87EE845124A6D7CC8CF91D7AC17E9535</t>
  </si>
  <si>
    <t>87EE845124A6D7CC7C4FB7B44B7DB6A0</t>
  </si>
  <si>
    <t>87EE845124A6D7CCAC29C0E2BB40802C</t>
  </si>
  <si>
    <t>87EE845124A6D7CCEDE06650DE712320</t>
  </si>
  <si>
    <t>87EE845124A6D7CCA66C64527EF6F4B0</t>
  </si>
  <si>
    <t>87EE845124A6D7CC320903F9CAF0F8E6</t>
  </si>
  <si>
    <t>87EE845124A6D7CC0B7476CB5EB144B4</t>
  </si>
  <si>
    <t>87EE845124A6D7CC620AEB02AFB39A60</t>
  </si>
  <si>
    <t>87EE845124A6D7CC6FCB160DCC0F8100</t>
  </si>
  <si>
    <t>87EE845124A6D7CC5DCBDD6230B57270</t>
  </si>
  <si>
    <t>87EE845124A6D7CCCAB3A76B51EE74ED</t>
  </si>
  <si>
    <t>87EE845124A6D7CC33DDF842E8B0C8B8</t>
  </si>
  <si>
    <t>87EE845124A6D7CC5368E8EF21562FD9</t>
  </si>
  <si>
    <t>87EE845124A6D7CC1F0597E378761B60</t>
  </si>
  <si>
    <t>66CBE178AB43CB5CFBBB69C1FF509388</t>
  </si>
  <si>
    <t>66CBE178AB43CB5C64AAC0B771A3339B</t>
  </si>
  <si>
    <t>66CBE178AB43CB5C6625D7276B4FD532</t>
  </si>
  <si>
    <t>66CBE178AB43CB5CC941D8157809A7BF</t>
  </si>
  <si>
    <t>66CBE178AB43CB5C7E1C2D5ADBA7B800</t>
  </si>
  <si>
    <t>66CBE178AB43CB5CF50D355E673A4F0D</t>
  </si>
  <si>
    <t>66CBE178AB43CB5C74DADF6E152CF64C</t>
  </si>
  <si>
    <t>66CBE178AB43CB5C5BB3547CCFDEC633</t>
  </si>
  <si>
    <t>66CBE178AB43CB5C28368F5B01D579BA</t>
  </si>
  <si>
    <t>66CBE178AB43CB5CF730404D0899148C</t>
  </si>
  <si>
    <t>66CBE178AB43CB5CE9C536C3FF749331</t>
  </si>
  <si>
    <t>66CBE178AB43CB5CF86BA6764D47DE25</t>
  </si>
  <si>
    <t>66CBE178AB43CB5C26BB6159139BC4F0</t>
  </si>
  <si>
    <t>038A58BE50B1F0F835958863FFFBDB21</t>
  </si>
  <si>
    <t>038A58BE50B1F0F826B03666DD6036D0</t>
  </si>
  <si>
    <t>038A58BE50B1F0F8602D0D40FCC34B07</t>
  </si>
  <si>
    <t>038A58BE50B1F0F8F80A77B081C738F7</t>
  </si>
  <si>
    <t>038A58BE50B1F0F8743CFE195F81DDA0</t>
  </si>
  <si>
    <t>038A58BE50B1F0F8D19FB0EC742E6964</t>
  </si>
  <si>
    <t>038A58BE50B1F0F8FDC8B9F600F01FB6</t>
  </si>
  <si>
    <t>038A58BE50B1F0F8ABA1AF954B894B8F</t>
  </si>
  <si>
    <t>038A58BE50B1F0F87E2A44E1F0464FC1</t>
  </si>
  <si>
    <t>038A58BE50B1F0F8F6B0BE88C09530F4</t>
  </si>
  <si>
    <t>038A58BE50B1F0F8C3D4CFB2E5BE84A3</t>
  </si>
  <si>
    <t>038A58BE50B1F0F8703F81B5261A91E7</t>
  </si>
  <si>
    <t>038A58BE50B1F0F84DC31E5E1A1C7450</t>
  </si>
  <si>
    <t>038A58BE50B1F0F82940F4CF7087AE3E</t>
  </si>
  <si>
    <t>038A58BE50B1F0F89DB6298DE3366125</t>
  </si>
  <si>
    <t>038A58BE50B1F0F8CA9BE2B977333870</t>
  </si>
  <si>
    <t>038A58BE50B1F0F84FBCCA6D78D8A3CF</t>
  </si>
  <si>
    <t>038A58BE50B1F0F8D8AD53D88DFD0B2B</t>
  </si>
  <si>
    <t>038A58BE50B1F0F8ACF93DDE451E8B97</t>
  </si>
  <si>
    <t>038A58BE50B1F0F8CEF21A9D6A742A98</t>
  </si>
  <si>
    <t>038A58BE50B1F0F8050F883BB88C3FBF</t>
  </si>
  <si>
    <t>038A58BE50B1F0F8CE104E6F418EF84E</t>
  </si>
  <si>
    <t>782A7F35FECD6F45E2B6731343C36B9B</t>
  </si>
  <si>
    <t>782A7F35FECD6F45C7586148DB74C6F6</t>
  </si>
  <si>
    <t>782A7F35FECD6F4559F6A6BD043AE370</t>
  </si>
  <si>
    <t>782A7F35FECD6F4526217B14292CD394</t>
  </si>
  <si>
    <t>782A7F35FECD6F4555E98AE1CEA16939</t>
  </si>
  <si>
    <t>782A7F35FECD6F457105554478044A3E</t>
  </si>
  <si>
    <t>782A7F35FECD6F45DB1568CA8E008F9A</t>
  </si>
  <si>
    <t>782A7F35FECD6F45AB00E71A2A0E433C</t>
  </si>
  <si>
    <t>782A7F35FECD6F453F4C9B6EB0D42DEB</t>
  </si>
  <si>
    <t>782A7F35FECD6F459F1F43D3F1DCEB3E</t>
  </si>
  <si>
    <t>782A7F35FECD6F45B4C5D7ACD36E52D9</t>
  </si>
  <si>
    <t>782A7F35FECD6F453D939020D4351770</t>
  </si>
  <si>
    <t>782A7F35FECD6F45929ACB2EEF0463E7</t>
  </si>
  <si>
    <t>39AEC3F8F9F81F05191CDA019D89497D</t>
  </si>
  <si>
    <t>39AEC3F8F9F81F055439BDA688BE2FD0</t>
  </si>
  <si>
    <t>39AEC3F8F9F81F05D157DD3146E31511</t>
  </si>
  <si>
    <t>39AEC3F8F9F81F05F86B2DCB1FA0F0E0</t>
  </si>
  <si>
    <t>39AEC3F8F9F81F0511A5F95F0FBE25B1</t>
  </si>
  <si>
    <t>39AEC3F8F9F81F05B966FAB91E17A02A</t>
  </si>
  <si>
    <t>39AEC3F8F9F81F0580D5CB363604B279</t>
  </si>
  <si>
    <t>39AEC3F8F9F81F05907C482CC2B9EF39</t>
  </si>
  <si>
    <t>39AEC3F8F9F81F05E2336A63E2054EB3</t>
  </si>
  <si>
    <t>39AEC3F8F9F81F05BA93209435776FCE</t>
  </si>
  <si>
    <t>39AEC3F8F9F81F05DABB81D08F0BB6B2</t>
  </si>
  <si>
    <t>39AEC3F8F9F81F05E57ED65C380F5DBE</t>
  </si>
  <si>
    <t>39AEC3F8F9F81F05AB323EC5A761DAA7</t>
  </si>
  <si>
    <t>39AEC3F8F9F81F0575E1CD0B1475C34F</t>
  </si>
  <si>
    <t>39AEC3F8F9F81F0539F70DBE0FF73406</t>
  </si>
  <si>
    <t>39AEC3F8F9F81F058C81336252AEDC0E</t>
  </si>
  <si>
    <t>39AEC3F8F9F81F05DE27703EA1E0D010</t>
  </si>
  <si>
    <t>39AEC3F8F9F81F054F1C441895F1EF0E</t>
  </si>
  <si>
    <t>39AEC3F8F9F81F05C80DE18E5FFCA798</t>
  </si>
  <si>
    <t>39AEC3F8F9F81F055888243467181B2D</t>
  </si>
  <si>
    <t>39AEC3F8F9F81F054A8750962A981826</t>
  </si>
  <si>
    <t>39AEC3F8F9F81F050D69095230DE278E</t>
  </si>
  <si>
    <t>39AEC3F8F9F81F05560030EB939BD5EE</t>
  </si>
  <si>
    <t>39AEC3F8F9F81F054742165577D36479</t>
  </si>
  <si>
    <t>6037394F3699055AD90A85DF898C41B7</t>
  </si>
  <si>
    <t>6037394F3699055A3A088D202645F5BA</t>
  </si>
  <si>
    <t>6037394F3699055A093BBA67BE58B9F0</t>
  </si>
  <si>
    <t>6037394F3699055A0E1F9F50F7070C09</t>
  </si>
  <si>
    <t>6037394F3699055AAF91B3594985667C</t>
  </si>
  <si>
    <t>6037394F3699055A2079D616F0E38B49</t>
  </si>
  <si>
    <t>6037394F3699055ADFC4123E7FAD08BF</t>
  </si>
  <si>
    <t>6037394F3699055A09BBBBD8A0477389</t>
  </si>
  <si>
    <t>6037394F3699055AF025FDE75EF937A0</t>
  </si>
  <si>
    <t>6037394F3699055A7760537EF323E01B</t>
  </si>
  <si>
    <t>6037394F3699055A3BBE9CB2E75F6CC2</t>
  </si>
  <si>
    <t>6037394F3699055AD67912330952454E</t>
  </si>
  <si>
    <t>6037394F3699055AC7E3DC42652E9FA2</t>
  </si>
  <si>
    <t>6037394F3699055A802725544F6A5337</t>
  </si>
  <si>
    <t>6037394F3699055ABF47F197C85FA7D8</t>
  </si>
  <si>
    <t>6037394F3699055A5ACBD149C47512BF</t>
  </si>
  <si>
    <t>6037394F3699055AA79C8D2FDCC23C67</t>
  </si>
  <si>
    <t>6037394F3699055AF18C53F2B522771F</t>
  </si>
  <si>
    <t>6037394F3699055A725306AB41D4FBA1</t>
  </si>
  <si>
    <t>6037394F3699055A9C1BD54CC808970F</t>
  </si>
  <si>
    <t>6037394F3699055ACA3D41C2381E3BCE</t>
  </si>
  <si>
    <t>6037394F3699055AA92457ED721A72BC</t>
  </si>
  <si>
    <t>6037394F3699055AAF9A68BCB308AE2D</t>
  </si>
  <si>
    <t>6CA8F3692AFD1E1E59AEA18596ED0D57</t>
  </si>
  <si>
    <t>6CA8F3692AFD1E1E5D958CCEFA957A04</t>
  </si>
  <si>
    <t>6CA8F3692AFD1E1E656D7D33B3F68DA4</t>
  </si>
  <si>
    <t>6CA8F3692AFD1E1E2846C58F0390757A</t>
  </si>
  <si>
    <t>1B23D1CFCE62DA7C72797BC47B908F88</t>
  </si>
  <si>
    <t>1B23D1CFCE62DA7C38366DB9480250B3</t>
  </si>
  <si>
    <t>1B23D1CFCE62DA7C6D104B9ECDB2AD25</t>
  </si>
  <si>
    <t>1B23D1CFCE62DA7C00F2966811B0E5E7</t>
  </si>
  <si>
    <t>1B23D1CFCE62DA7C36EDEA44248F59D4</t>
  </si>
  <si>
    <t>1B23D1CFCE62DA7C18F823EC4939811F</t>
  </si>
  <si>
    <t>1B23D1CFCE62DA7C3D2E4D8AB0898485</t>
  </si>
  <si>
    <t>1B23D1CFCE62DA7C37E262161901C183</t>
  </si>
  <si>
    <t>1B23D1CFCE62DA7C8ED249BFFAA60AC4</t>
  </si>
  <si>
    <t>1B23D1CFCE62DA7C1F8AA2E38C31184E</t>
  </si>
  <si>
    <t>1B23D1CFCE62DA7C4B20F6F2915345DD</t>
  </si>
  <si>
    <t>1B23D1CFCE62DA7CED701461850D3C41</t>
  </si>
  <si>
    <t>1B23D1CFCE62DA7C18BC4F997D81F7E3</t>
  </si>
  <si>
    <t>1B23D1CFCE62DA7C20C30D5E5FF1BC1E</t>
  </si>
  <si>
    <t>1B23D1CFCE62DA7C99ED2E7FA438B19D</t>
  </si>
  <si>
    <t>1B23D1CFCE62DA7CC98FAD58752A62EA</t>
  </si>
  <si>
    <t>1B23D1CFCE62DA7CF3D1DF899B221A7A</t>
  </si>
  <si>
    <t>1B23D1CFCE62DA7CDA967568FBF4862A</t>
  </si>
  <si>
    <t>1B23D1CFCE62DA7C8B31B11A9186E434</t>
  </si>
  <si>
    <t>1B23D1CFCE62DA7CFE7CBC809F8D62D6</t>
  </si>
  <si>
    <t>1B23D1CFCE62DA7C98DF7A50275217D5</t>
  </si>
  <si>
    <t>1B23D1CFCE62DA7CFE8B8B8A7AB373D7</t>
  </si>
  <si>
    <t>1B23D1CFCE62DA7C578E420BC0F827AD</t>
  </si>
  <si>
    <t>9F95409D661750DCD946CC846BDF8C15</t>
  </si>
  <si>
    <t>9F95409D661750DC849EF30FB81EC020</t>
  </si>
  <si>
    <t>9F95409D661750DC8B90F8FB87762A3B</t>
  </si>
  <si>
    <t>9F95409D661750DC1766D2D990DBD8E7</t>
  </si>
  <si>
    <t>9F95409D661750DC588F658D7DD7F355</t>
  </si>
  <si>
    <t>9F95409D661750DCD9261CF0777585EB</t>
  </si>
  <si>
    <t>79958</t>
  </si>
  <si>
    <t>79959</t>
  </si>
  <si>
    <t>79960</t>
  </si>
  <si>
    <t>79963</t>
  </si>
  <si>
    <t>79961</t>
  </si>
  <si>
    <t>79962</t>
  </si>
  <si>
    <t>Registro Federal de Contribuyantes (RFC) de las personas físicas o morales participantes en la junta de aclaraciones</t>
  </si>
  <si>
    <t>50A9EF684E62B2F46BD275AA51F4E397</t>
  </si>
  <si>
    <t>50A9EF684E62B2F4C654803FD5DD88A7</t>
  </si>
  <si>
    <t>50A9EF684E62B2F40F66AB53B8C40C70</t>
  </si>
  <si>
    <t>50A9EF684E62B2F4C80B8346F755A7CA</t>
  </si>
  <si>
    <t>50A9EF684E62B2F4C8AB180157182835</t>
  </si>
  <si>
    <t>50A9EF684E62B2F4583097421C91CE55</t>
  </si>
  <si>
    <t>50A9EF684E62B2F498D6EDA8F17AE665</t>
  </si>
  <si>
    <t>50A9EF684E62B2F4392A009D123FB2B3</t>
  </si>
  <si>
    <t>50A9EF684E62B2F42CD5BF03C6DDDE14</t>
  </si>
  <si>
    <t>50A9EF684E62B2F4CDB94402C2BE2C69</t>
  </si>
  <si>
    <t>50A9EF684E62B2F4ED3C3367094ABE2D</t>
  </si>
  <si>
    <t>50A9EF684E62B2F4EF130D992F39DEE3</t>
  </si>
  <si>
    <t>975ADB204C89706BC61E8102EEC1653F</t>
  </si>
  <si>
    <t>975ADB204C89706B838621070AE33B34</t>
  </si>
  <si>
    <t>975ADB204C89706B4D2FB9DE1D52E554</t>
  </si>
  <si>
    <t>975ADB204C89706BA07B18267FFD1019</t>
  </si>
  <si>
    <t>975ADB204C89706BA174BC20CB86E6A1</t>
  </si>
  <si>
    <t>975ADB204C89706BECC91FA18C304438</t>
  </si>
  <si>
    <t>975ADB204C89706BAA41DD0900C085B1</t>
  </si>
  <si>
    <t>975ADB204C89706B586EBBDAFD9AE723</t>
  </si>
  <si>
    <t>975ADB204C89706B3085DCEA82391D91</t>
  </si>
  <si>
    <t>975ADB204C89706B41C0B126A42C5195</t>
  </si>
  <si>
    <t>975ADB204C89706BFCF5102710292A4A</t>
  </si>
  <si>
    <t>975ADB204C89706B7B1FBFD12397F6F2</t>
  </si>
  <si>
    <t>975ADB204C89706B2A6284D73BD65D13</t>
  </si>
  <si>
    <t>975ADB204C89706B5E71020BE768FEBA</t>
  </si>
  <si>
    <t>975ADB204C89706BC80A6EEA1453DFA6</t>
  </si>
  <si>
    <t>975ADB204C89706B59E402B16A6A1FA9</t>
  </si>
  <si>
    <t>975ADB204C89706BE66DF974F019D3A1</t>
  </si>
  <si>
    <t>975ADB204C89706BFC842D05E35591BA</t>
  </si>
  <si>
    <t>975ADB204C89706B2AA1BDDFABC7531F</t>
  </si>
  <si>
    <t>975ADB204C89706B389BCCC4E1556DB7</t>
  </si>
  <si>
    <t>975ADB204C89706BB7682454D3A2B8E1</t>
  </si>
  <si>
    <t>975ADB204C89706B0DD1B76DD7E694EF</t>
  </si>
  <si>
    <t>975ADB204C89706B92846C57BAC11EFD</t>
  </si>
  <si>
    <t>975ADB204C89706B3C82BE566CDC2328</t>
  </si>
  <si>
    <t>975ADB204C89706B641C24ED9B268FAB</t>
  </si>
  <si>
    <t>975ADB204C89706B0D246E9671E1C2F3</t>
  </si>
  <si>
    <t>E61F488C50C88A8CB1261E26EA3B79B5</t>
  </si>
  <si>
    <t>E61F488C50C88A8CC1D6912C1FCBFE44</t>
  </si>
  <si>
    <t>E61F488C50C88A8CBB76C804B6FFB33B</t>
  </si>
  <si>
    <t>E61F488C50C88A8CB228C1AD2511D22F</t>
  </si>
  <si>
    <t>E61F488C50C88A8C7991A4A788BCBEAE</t>
  </si>
  <si>
    <t>E61F488C50C88A8CD8E1408C03E9EB9D</t>
  </si>
  <si>
    <t>E61F488C50C88A8C685DC32323E7B610</t>
  </si>
  <si>
    <t>E61F488C50C88A8C05CF9987E1064E03</t>
  </si>
  <si>
    <t>E61F488C50C88A8CC2F08C4E756483C8</t>
  </si>
  <si>
    <t>E61F488C50C88A8C9889318A8577DA46</t>
  </si>
  <si>
    <t>E61F488C50C88A8C3C3C25F475B89E0B</t>
  </si>
  <si>
    <t>E61F488C50C88A8C471BF68120578A17</t>
  </si>
  <si>
    <t>E61F488C50C88A8C6FBFDFE94C59F887</t>
  </si>
  <si>
    <t>E61F488C50C88A8C82E0E0B9E1D2D4B8</t>
  </si>
  <si>
    <t>E61F488C50C88A8C7A2059C397AD7782</t>
  </si>
  <si>
    <t>E61F488C50C88A8C1747AF171648DE62</t>
  </si>
  <si>
    <t>E61F488C50C88A8CA762561A942436A0</t>
  </si>
  <si>
    <t>E61F488C50C88A8C81631293A394ED01</t>
  </si>
  <si>
    <t>E61F488C50C88A8CAEA985E31A19BCF1</t>
  </si>
  <si>
    <t>E61F488C50C88A8C48AD52DC57FDA4A8</t>
  </si>
  <si>
    <t>E61F488C50C88A8CBFCA32D32B107EDE</t>
  </si>
  <si>
    <t>E61F488C50C88A8C6065EF1BC1E1E265</t>
  </si>
  <si>
    <t>E61F488C50C88A8CB880080176DBEE8F</t>
  </si>
  <si>
    <t>E61F488C50C88A8CD95E07A0E0AB299F</t>
  </si>
  <si>
    <t>E61F488C50C88A8CAB3702A545F3F0E4</t>
  </si>
  <si>
    <t>FB172EF7C789080AB68DD9B8D40ED344</t>
  </si>
  <si>
    <t>FB172EF7C789080A6884B35223AE9DD0</t>
  </si>
  <si>
    <t>FB172EF7C789080A43CDC146E7461412</t>
  </si>
  <si>
    <t>FB172EF7C789080A5D89E42F6AAB4D7F</t>
  </si>
  <si>
    <t>FB172EF7C789080AB210B91E0BB3625F</t>
  </si>
  <si>
    <t>FB172EF7C789080AA2C564C2B48F720D</t>
  </si>
  <si>
    <t>FB172EF7C789080ABCFBC5DA450F3876</t>
  </si>
  <si>
    <t>FB172EF7C789080ABE5061A2EAACFB70</t>
  </si>
  <si>
    <t>FB172EF7C789080ADAFA234FF8779ACC</t>
  </si>
  <si>
    <t>FB172EF7C789080A99BED5916BC44B50</t>
  </si>
  <si>
    <t>FB172EF7C789080ADB829179EE6E617F</t>
  </si>
  <si>
    <t>FB172EF7C789080AA8A8FC8AA26BA008</t>
  </si>
  <si>
    <t>FB172EF7C789080AB06C834DDD39B454</t>
  </si>
  <si>
    <t>FB172EF7C789080A25CB5F7C7C1FB484</t>
  </si>
  <si>
    <t>FB172EF7C789080A7888F5CCCE34CADB</t>
  </si>
  <si>
    <t>FB172EF7C789080A12BA7F18688949F2</t>
  </si>
  <si>
    <t>FB172EF7C789080A0B9D9C37E07E0687</t>
  </si>
  <si>
    <t>FB172EF7C789080ACD077D5D0787F4C9</t>
  </si>
  <si>
    <t>FB172EF7C789080AB0D1AD7842E030B7</t>
  </si>
  <si>
    <t>FB172EF7C789080AC8DC8B3CAF793278</t>
  </si>
  <si>
    <t>FB172EF7C789080A1BDE29EBEDDD95CA</t>
  </si>
  <si>
    <t>FB172EF7C789080A57C8BDDE2CCAAA6C</t>
  </si>
  <si>
    <t>FB172EF7C789080A6786E554406E359A</t>
  </si>
  <si>
    <t>FB172EF7C789080A3DAE6B6634299E87</t>
  </si>
  <si>
    <t>FB172EF7C789080ABF1A7DC39701A284</t>
  </si>
  <si>
    <t>FB172EF7C789080A504046544DF8FE9B</t>
  </si>
  <si>
    <t>87EE845124A6D7CC688FCD7EEB83306E</t>
  </si>
  <si>
    <t>87EE845124A6D7CC3A224B253466344C</t>
  </si>
  <si>
    <t>87EE845124A6D7CC2A2F77B2EC031415</t>
  </si>
  <si>
    <t>87EE845124A6D7CCD64CA515552805EF</t>
  </si>
  <si>
    <t>87EE845124A6D7CC5D89A6CEF72081F0</t>
  </si>
  <si>
    <t>87EE845124A6D7CC0B37030A7399BA34</t>
  </si>
  <si>
    <t>87EE845124A6D7CC7BE9BA43C7F48167</t>
  </si>
  <si>
    <t>87EE845124A6D7CC54463DFC6272EB83</t>
  </si>
  <si>
    <t>87EE845124A6D7CCD984078EF31D729F</t>
  </si>
  <si>
    <t>87EE845124A6D7CC8ECB82279E0D7F88</t>
  </si>
  <si>
    <t>87EE845124A6D7CC52873DA2537DBF65</t>
  </si>
  <si>
    <t>87EE845124A6D7CCB69F10CA8AB7B29E</t>
  </si>
  <si>
    <t>87EE845124A6D7CC4B177EC2630BC91B</t>
  </si>
  <si>
    <t>87EE845124A6D7CCAECAD3D2F67E1C4E</t>
  </si>
  <si>
    <t>87EE845124A6D7CCEE29AC56FDC743DB</t>
  </si>
  <si>
    <t>66CBE178AB43CB5C8DDA6166544B2FF5</t>
  </si>
  <si>
    <t>66CBE178AB43CB5C8F376DE696852969</t>
  </si>
  <si>
    <t>66CBE178AB43CB5C6F8B5179F4B17A85</t>
  </si>
  <si>
    <t>66CBE178AB43CB5CEA398B4486C419BB</t>
  </si>
  <si>
    <t>66CBE178AB43CB5CCF9AD82F3350A72C</t>
  </si>
  <si>
    <t>66CBE178AB43CB5C275E9DD68E6E8EFB</t>
  </si>
  <si>
    <t>66CBE178AB43CB5C2BE73E71FB3C7CDB</t>
  </si>
  <si>
    <t>66CBE178AB43CB5C19B8F518ABC05135</t>
  </si>
  <si>
    <t>66CBE178AB43CB5CFD8AFED9CB00ED39</t>
  </si>
  <si>
    <t>66CBE178AB43CB5CF93F8F074B0C63E1</t>
  </si>
  <si>
    <t>66CBE178AB43CB5C67BD975E72C27F1C</t>
  </si>
  <si>
    <t>66CBE178AB43CB5C21598449FBEC4326</t>
  </si>
  <si>
    <t>66CBE178AB43CB5C333195EE9E462F0B</t>
  </si>
  <si>
    <t>038A58BE50B1F0F865A009BC291BAA2A</t>
  </si>
  <si>
    <t>038A58BE50B1F0F8B29E2FCBEC167F27</t>
  </si>
  <si>
    <t>038A58BE50B1F0F857E195C2D6CFB0B6</t>
  </si>
  <si>
    <t>038A58BE50B1F0F82609B57ADEBDB354</t>
  </si>
  <si>
    <t>038A58BE50B1F0F85F449249EB799F41</t>
  </si>
  <si>
    <t>038A58BE50B1F0F83F36F2E0E57AFFD0</t>
  </si>
  <si>
    <t>038A58BE50B1F0F88B7736AEDA597E20</t>
  </si>
  <si>
    <t>038A58BE50B1F0F865FADDF70850EEF0</t>
  </si>
  <si>
    <t>038A58BE50B1F0F8CCD3C32DA7440BF8</t>
  </si>
  <si>
    <t>038A58BE50B1F0F8459D1C94A2F7A352</t>
  </si>
  <si>
    <t>038A58BE50B1F0F80AD6424CD7CD147F</t>
  </si>
  <si>
    <t>038A58BE50B1F0F8378975F7265D8600</t>
  </si>
  <si>
    <t>038A58BE50B1F0F8231EF261B59CDBA1</t>
  </si>
  <si>
    <t>038A58BE50B1F0F84A8604CA332D3D2A</t>
  </si>
  <si>
    <t>038A58BE50B1F0F8ED94343409797C35</t>
  </si>
  <si>
    <t>038A58BE50B1F0F88A4DD8C272342A5D</t>
  </si>
  <si>
    <t>038A58BE50B1F0F8B685B3883818AE68</t>
  </si>
  <si>
    <t>038A58BE50B1F0F8A7551154956B6DFF</t>
  </si>
  <si>
    <t>038A58BE50B1F0F880E1B04585FA5F9F</t>
  </si>
  <si>
    <t>038A58BE50B1F0F8D92F35BB4C4EE5CB</t>
  </si>
  <si>
    <t>038A58BE50B1F0F8EB866E5A79A4FB1C</t>
  </si>
  <si>
    <t>038A58BE50B1F0F8EE8BF48A71A4A931</t>
  </si>
  <si>
    <t>782A7F35FECD6F450AACA6E0ACE82AD3</t>
  </si>
  <si>
    <t>782A7F35FECD6F4567C0822B74E501EF</t>
  </si>
  <si>
    <t>782A7F35FECD6F45E5BB418B50246DAA</t>
  </si>
  <si>
    <t>782A7F35FECD6F45BCA75072F729646D</t>
  </si>
  <si>
    <t>782A7F35FECD6F45793D286E040EAF47</t>
  </si>
  <si>
    <t>782A7F35FECD6F453CF7FEA21EA4DB57</t>
  </si>
  <si>
    <t>782A7F35FECD6F4599400148BE067B6C</t>
  </si>
  <si>
    <t>782A7F35FECD6F45ADC60405978EC4AC</t>
  </si>
  <si>
    <t>782A7F35FECD6F4534AB2F63240CAD17</t>
  </si>
  <si>
    <t>782A7F35FECD6F455F25E7941F5BA8EB</t>
  </si>
  <si>
    <t>782A7F35FECD6F4547CC07118E1D88DF</t>
  </si>
  <si>
    <t>782A7F35FECD6F4505E087427C21B58D</t>
  </si>
  <si>
    <t>782A7F35FECD6F45E586C124E9989935</t>
  </si>
  <si>
    <t>39AEC3F8F9F81F05CBC370290B2867AA</t>
  </si>
  <si>
    <t>39AEC3F8F9F81F059039CE2B03DBC645</t>
  </si>
  <si>
    <t>39AEC3F8F9F81F05A00ABA6156E9458E</t>
  </si>
  <si>
    <t>39AEC3F8F9F81F050C7E55C74D1829C5</t>
  </si>
  <si>
    <t>39AEC3F8F9F81F05332EB6CF57EC24F5</t>
  </si>
  <si>
    <t>39AEC3F8F9F81F054AC68616DF10182A</t>
  </si>
  <si>
    <t>39AEC3F8F9F81F0592446AE10358382E</t>
  </si>
  <si>
    <t>39AEC3F8F9F81F0549106DBD47364706</t>
  </si>
  <si>
    <t>39AEC3F8F9F81F05E553F2CF348E1A94</t>
  </si>
  <si>
    <t>39AEC3F8F9F81F05CABB366986726BCF</t>
  </si>
  <si>
    <t>39AEC3F8F9F81F0577DDEF81A0D8DCB1</t>
  </si>
  <si>
    <t>39AEC3F8F9F81F051B54864034D2A703</t>
  </si>
  <si>
    <t>39AEC3F8F9F81F050965F54913CD81BF</t>
  </si>
  <si>
    <t>39AEC3F8F9F81F05411BCCED76322246</t>
  </si>
  <si>
    <t>39AEC3F8F9F81F05C62683109ED47576</t>
  </si>
  <si>
    <t>39AEC3F8F9F81F050E32D34BCC839B50</t>
  </si>
  <si>
    <t>39AEC3F8F9F81F05E41E1FA39599E9B2</t>
  </si>
  <si>
    <t>39AEC3F8F9F81F05C9200ACD4262FBB8</t>
  </si>
  <si>
    <t>39AEC3F8F9F81F058F1A118478E140B2</t>
  </si>
  <si>
    <t>39AEC3F8F9F81F05A319F4D87BF31423</t>
  </si>
  <si>
    <t>39AEC3F8F9F81F050AB953C122F1625B</t>
  </si>
  <si>
    <t>39AEC3F8F9F81F05F5BFBA582D59BA20</t>
  </si>
  <si>
    <t>39AEC3F8F9F81F0592ABF921709D43E4</t>
  </si>
  <si>
    <t>39AEC3F8F9F81F055DEC53D002381960</t>
  </si>
  <si>
    <t>6037394F3699055AB6D18BD275FA90D1</t>
  </si>
  <si>
    <t>6037394F3699055A8FC36D0841A0B778</t>
  </si>
  <si>
    <t>6037394F3699055AEAF9E30E9BE01B91</t>
  </si>
  <si>
    <t>6037394F3699055A73D90E825A2A20C4</t>
  </si>
  <si>
    <t>6037394F3699055ACB7475CEDFD41108</t>
  </si>
  <si>
    <t>6037394F3699055A9B8442B99ABA687A</t>
  </si>
  <si>
    <t>6037394F3699055A1478E9D97E81DCE7</t>
  </si>
  <si>
    <t>6037394F3699055AA9A4D3E7E3ECCCDE</t>
  </si>
  <si>
    <t>6037394F3699055A3F33D43C34A164A0</t>
  </si>
  <si>
    <t>6037394F3699055A6A61DDB9AA82E8B8</t>
  </si>
  <si>
    <t>6037394F3699055A1FD3C17E1DD79489</t>
  </si>
  <si>
    <t>6037394F3699055A886B3DDC6589AAEE</t>
  </si>
  <si>
    <t>6037394F3699055A333AC963EDFAC886</t>
  </si>
  <si>
    <t>6037394F3699055A03AA53D17403FAC3</t>
  </si>
  <si>
    <t>6037394F3699055A36128C23F2B82CAC</t>
  </si>
  <si>
    <t>6037394F3699055A8D44DD95CE276B51</t>
  </si>
  <si>
    <t>6037394F3699055ADBE77D0E67B3EA34</t>
  </si>
  <si>
    <t>6037394F3699055AE7338CD522740EEF</t>
  </si>
  <si>
    <t>6037394F3699055AC7E1C0DDA807173E</t>
  </si>
  <si>
    <t>6037394F3699055A545617AA2AC6B8AF</t>
  </si>
  <si>
    <t>6037394F3699055A8EE70F5EC608BE58</t>
  </si>
  <si>
    <t>6037394F3699055ADB7E96836C7CF746</t>
  </si>
  <si>
    <t>6037394F3699055A306C412106AE4DFE</t>
  </si>
  <si>
    <t>6CA8F3692AFD1E1E75E0BB24E66273A8</t>
  </si>
  <si>
    <t>6CA8F3692AFD1E1E3EF79A8D174BC0C7</t>
  </si>
  <si>
    <t>6CA8F3692AFD1E1EA66181B87C07A785</t>
  </si>
  <si>
    <t>6CA8F3692AFD1E1E579617238C19D16B</t>
  </si>
  <si>
    <t>1B23D1CFCE62DA7C5F8CA3B8DA68F792</t>
  </si>
  <si>
    <t>1B23D1CFCE62DA7C4122CA4D7DE94402</t>
  </si>
  <si>
    <t>1B23D1CFCE62DA7C704535B2B421C981</t>
  </si>
  <si>
    <t>1B23D1CFCE62DA7C892109F72C3C76CA</t>
  </si>
  <si>
    <t>1B23D1CFCE62DA7CF464593A05C38869</t>
  </si>
  <si>
    <t>1B23D1CFCE62DA7CCCCEBE4A36D78156</t>
  </si>
  <si>
    <t>1B23D1CFCE62DA7C5DF06BF083D8C01A</t>
  </si>
  <si>
    <t>1B23D1CFCE62DA7CB8AF7F380E626AFF</t>
  </si>
  <si>
    <t>1B23D1CFCE62DA7CA39BE93E1834856B</t>
  </si>
  <si>
    <t>1B23D1CFCE62DA7CBE1C5A1582D14D09</t>
  </si>
  <si>
    <t>1B23D1CFCE62DA7CFED914BBB549AE63</t>
  </si>
  <si>
    <t>1B23D1CFCE62DA7CAAF7E85C6595BA90</t>
  </si>
  <si>
    <t>1B23D1CFCE62DA7C5FDC8031D66D4430</t>
  </si>
  <si>
    <t>1B23D1CFCE62DA7CBCDA06EC3DC8BBFF</t>
  </si>
  <si>
    <t>1B23D1CFCE62DA7C7B7A802A4AD844FE</t>
  </si>
  <si>
    <t>1B23D1CFCE62DA7CF60BC3C087F0FD89</t>
  </si>
  <si>
    <t>1B23D1CFCE62DA7CBB040C6FAC685C34</t>
  </si>
  <si>
    <t>1B23D1CFCE62DA7C8349C88BC54A8B2F</t>
  </si>
  <si>
    <t>1B23D1CFCE62DA7CBA8ACCF9D949E367</t>
  </si>
  <si>
    <t>1B23D1CFCE62DA7CBDBEC90C8ACB5F3A</t>
  </si>
  <si>
    <t>1B23D1CFCE62DA7C0584048683006B32</t>
  </si>
  <si>
    <t>1B23D1CFCE62DA7C80C1B4F286E82424</t>
  </si>
  <si>
    <t>1B23D1CFCE62DA7CDDABAD6A0F71C806</t>
  </si>
  <si>
    <t>9F95409D661750DC1426CB8E8DBE611F</t>
  </si>
  <si>
    <t>9F95409D661750DCBE51CD2343F29DF1</t>
  </si>
  <si>
    <t>9F95409D661750DC0018E6A195E3C1B1</t>
  </si>
  <si>
    <t>9F95409D661750DCB8D3C42AA8DF1C7D</t>
  </si>
  <si>
    <t>9F95409D661750DC7B7145D37C243F23</t>
  </si>
  <si>
    <t>9F95409D661750DC1365186D5C37422A</t>
  </si>
  <si>
    <t>79964</t>
  </si>
  <si>
    <t>79965</t>
  </si>
  <si>
    <t>79966</t>
  </si>
  <si>
    <t>79969</t>
  </si>
  <si>
    <t>79968</t>
  </si>
  <si>
    <t>79967</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</si>
  <si>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</si>
  <si>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</si>
  <si>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</si>
  <si>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</si>
  <si>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</si>
  <si>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50A9EF684E62B2F4D649B33664C2C0A4</t>
  </si>
  <si>
    <t>Rafael</t>
  </si>
  <si>
    <t>Tonchez</t>
  </si>
  <si>
    <t>Escamilla</t>
  </si>
  <si>
    <t>TOER691121EY8</t>
  </si>
  <si>
    <t>Director de Planeación de Obras y Contratación</t>
  </si>
  <si>
    <t>50A9EF684E62B2F4E4C72AB212FE0CD0</t>
  </si>
  <si>
    <t>50A9EF684E62B2F420459247F0F3A79C</t>
  </si>
  <si>
    <t>975ADB204C89706B08D61CB1BEBC75F7</t>
  </si>
  <si>
    <t>975ADB204C89706B6236EAA3B0598770</t>
  </si>
  <si>
    <t>975ADB204C89706B82F31E078E108964</t>
  </si>
  <si>
    <t>975ADB204C89706B986ED3F5A04CA5BB</t>
  </si>
  <si>
    <t>975ADB204C89706BADFB6FB5E88CC63B</t>
  </si>
  <si>
    <t>975ADB204C89706B8F8328A881D2E927</t>
  </si>
  <si>
    <t>E61F488C50C88A8C64AEA1B2F36B6AF3</t>
  </si>
  <si>
    <t>E61F488C50C88A8C644919C454E88961</t>
  </si>
  <si>
    <t>E61F488C50C88A8C8D34840B80CF49A0</t>
  </si>
  <si>
    <t>E61F488C50C88A8CA30E31F486954C50</t>
  </si>
  <si>
    <t>E61F488C50C88A8CC2EEFE2C6889AC15</t>
  </si>
  <si>
    <t>E61F488C50C88A8C88A7131211447108</t>
  </si>
  <si>
    <t>E61F488C50C88A8C499A21D61FAF4040</t>
  </si>
  <si>
    <t>E61F488C50C88A8C1E2556CD1F5E4FDA</t>
  </si>
  <si>
    <t>FB172EF7C789080ABA243235D9650A01</t>
  </si>
  <si>
    <t>FB172EF7C789080A6DF7A0C0D9A9746A</t>
  </si>
  <si>
    <t>FB172EF7C789080A57B3FDCE1953D96D</t>
  </si>
  <si>
    <t>FB172EF7C789080A1D5811BDF2E8E6F0</t>
  </si>
  <si>
    <t>FB172EF7C789080AF6BF2508E3BA8EA1</t>
  </si>
  <si>
    <t>FB172EF7C789080A281E120A56A33D68</t>
  </si>
  <si>
    <t>FB172EF7C789080AF8B19C69B23FDD51</t>
  </si>
  <si>
    <t>87EE845124A6D7CC90747F1553E47A10</t>
  </si>
  <si>
    <t>87EE845124A6D7CC0DDD06C6EF435AC3</t>
  </si>
  <si>
    <t>87EE845124A6D7CCB1B063FD3D147331</t>
  </si>
  <si>
    <t>87EE845124A6D7CC8BADBEF8F5AF9275</t>
  </si>
  <si>
    <t>87EE845124A6D7CCB81AD3D4DAC50BAD</t>
  </si>
  <si>
    <t>87EE845124A6D7CC01E476D81EF5C0F7</t>
  </si>
  <si>
    <t>87EE845124A6D7CCE04AEC09689C825A</t>
  </si>
  <si>
    <t>66CBE178AB43CB5C8F7BDBF0A8780B38</t>
  </si>
  <si>
    <t>66CBE178AB43CB5CD5A590175945BE13</t>
  </si>
  <si>
    <t>66CBE178AB43CB5C21C7E6CB5802A16C</t>
  </si>
  <si>
    <t>66CBE178AB43CB5CFC0E7780073B0FC5</t>
  </si>
  <si>
    <t>038A58BE50B1F0F8EFBD3621C257680F</t>
  </si>
  <si>
    <t>038A58BE50B1F0F827F3FF27D5518003</t>
  </si>
  <si>
    <t>038A58BE50B1F0F80A42BDA1875D4925</t>
  </si>
  <si>
    <t>038A58BE50B1F0F8074554F7A3AAB43E</t>
  </si>
  <si>
    <t>038A58BE50B1F0F817E5BBA75343A501</t>
  </si>
  <si>
    <t>038A58BE50B1F0F84AF1F0BCD6D5F8E6</t>
  </si>
  <si>
    <t>782A7F35FECD6F45FA7FD6DDF38ACC7C</t>
  </si>
  <si>
    <t>782A7F35FECD6F456640799547395267</t>
  </si>
  <si>
    <t>782A7F35FECD6F45EF1D83D09B3151B1</t>
  </si>
  <si>
    <t>39AEC3F8F9F81F05C24384098D507024</t>
  </si>
  <si>
    <t>39AEC3F8F9F81F05EB5C942476F769D8</t>
  </si>
  <si>
    <t>39AEC3F8F9F81F0556E4DADFE141618A</t>
  </si>
  <si>
    <t>39AEC3F8F9F81F05B3513CAE3FADD322</t>
  </si>
  <si>
    <t>39AEC3F8F9F81F05C059A969D9525E30</t>
  </si>
  <si>
    <t>39AEC3F8F9F81F05DC0D7A482998C341</t>
  </si>
  <si>
    <t>39AEC3F8F9F81F05ECE7D9D6CE7AF2A7</t>
  </si>
  <si>
    <t>39AEC3F8F9F81F050580C017309637BE</t>
  </si>
  <si>
    <t>6037394F3699055A8805032E7C7381EC</t>
  </si>
  <si>
    <t>6037394F3699055A4C5B4C4EBD91F38A</t>
  </si>
  <si>
    <t>6037394F3699055A2869EA27F181D21D</t>
  </si>
  <si>
    <t>6037394F3699055A646901F8C2842A82</t>
  </si>
  <si>
    <t>6037394F3699055AE064624C63A4C4AC</t>
  </si>
  <si>
    <t>6037394F3699055A3014BF10607F6B99</t>
  </si>
  <si>
    <t>6037394F3699055A25C343BD03B7651F</t>
  </si>
  <si>
    <t>6CA8F3692AFD1E1E5AB62B97943D0080</t>
  </si>
  <si>
    <t>1B23D1CFCE62DA7CBB1F5C63A51F2BC2</t>
  </si>
  <si>
    <t>1B23D1CFCE62DA7C6400D626E9C91469</t>
  </si>
  <si>
    <t>1B23D1CFCE62DA7C79704D70175DF1A4</t>
  </si>
  <si>
    <t>1B23D1CFCE62DA7C3D36AF036B99F5A8</t>
  </si>
  <si>
    <t>1B23D1CFCE62DA7C2C39F03D8C143942</t>
  </si>
  <si>
    <t>1B23D1CFCE62DA7C9EC7A5E171A6D010</t>
  </si>
  <si>
    <t>1B23D1CFCE62DA7C638991631EA56354</t>
  </si>
  <si>
    <t>1B23D1CFCE62DA7C519CD6D60392F306</t>
  </si>
  <si>
    <t>9F95409D661750DCDE18B77E6E194517</t>
  </si>
  <si>
    <t>9F95409D661750DC1F6F5FA8454E4478</t>
  </si>
  <si>
    <t>79944</t>
  </si>
  <si>
    <t>79945</t>
  </si>
  <si>
    <t>79943</t>
  </si>
  <si>
    <t>Nombre(s) de la(s) persona(s) beneficiaria(s) final(es),</t>
  </si>
  <si>
    <t>Primer apellido de la(s) persona(s) beneficiaria(s) final(es),</t>
  </si>
  <si>
    <t>Segundo apellido de la(s) persona(s) beneficiaria(s) final(es)</t>
  </si>
  <si>
    <t>50A9EF684E62B2F4F9831A0B04648F65</t>
  </si>
  <si>
    <t>Isauro</t>
  </si>
  <si>
    <t>Narváez</t>
  </si>
  <si>
    <t>Yepiz</t>
  </si>
  <si>
    <t>50A9EF684E62B2F45AEDD6C57B4C600E</t>
  </si>
  <si>
    <t>Juan Antonio</t>
  </si>
  <si>
    <t>Neri</t>
  </si>
  <si>
    <t>Cerda</t>
  </si>
  <si>
    <t>50A9EF684E62B2F45D89DAB52C8D728E</t>
  </si>
  <si>
    <t>Juan Arturo</t>
  </si>
  <si>
    <t>Leal</t>
  </si>
  <si>
    <t>Hernández</t>
  </si>
  <si>
    <t>975ADB204C89706BE8DAB4FD885ACF71</t>
  </si>
  <si>
    <t>Guillermo Antonio</t>
  </si>
  <si>
    <t>González</t>
  </si>
  <si>
    <t>Mancilla</t>
  </si>
  <si>
    <t>975ADB204C89706BEBFB5702C63795A7</t>
  </si>
  <si>
    <t>Alberto</t>
  </si>
  <si>
    <t>Rodríguez</t>
  </si>
  <si>
    <t>Dávila</t>
  </si>
  <si>
    <t>975ADB204C89706BE9558638867610AD</t>
  </si>
  <si>
    <t>Carlos Alfredo</t>
  </si>
  <si>
    <t>Garza</t>
  </si>
  <si>
    <t>Delgado</t>
  </si>
  <si>
    <t>975ADB204C89706B5F55FA9A102127E9</t>
  </si>
  <si>
    <t>Alejandro</t>
  </si>
  <si>
    <t>Villarreal</t>
  </si>
  <si>
    <t>975ADB204C89706BE468E62D538A7939</t>
  </si>
  <si>
    <t>Gabriel</t>
  </si>
  <si>
    <t>Montoya</t>
  </si>
  <si>
    <t>975ADB204C89706B997FAF2D190A379E</t>
  </si>
  <si>
    <t>Roberto</t>
  </si>
  <si>
    <t>Macías</t>
  </si>
  <si>
    <t>Quintanilla</t>
  </si>
  <si>
    <t>E61F488C50C88A8C917F1387F8C6ABF7</t>
  </si>
  <si>
    <t>E61F488C50C88A8C613F22CC97476A11</t>
  </si>
  <si>
    <t>Serapio</t>
  </si>
  <si>
    <t>Almaguer</t>
  </si>
  <si>
    <t>E61F488C50C88A8C37847969C657CEFD</t>
  </si>
  <si>
    <t>Víctor Manuel</t>
  </si>
  <si>
    <t>Castillo</t>
  </si>
  <si>
    <t>Bautista</t>
  </si>
  <si>
    <t>E61F488C50C88A8C5E21F1C764CDF276</t>
  </si>
  <si>
    <t>Alfonso Alberto</t>
  </si>
  <si>
    <t>Moncayo</t>
  </si>
  <si>
    <t>E61F488C50C88A8CC2B0C9F4119F4765</t>
  </si>
  <si>
    <t>Salvador</t>
  </si>
  <si>
    <t>Fávila</t>
  </si>
  <si>
    <t>Limones</t>
  </si>
  <si>
    <t>E61F488C50C88A8CC1AB967E64319606</t>
  </si>
  <si>
    <t>Rodrigo</t>
  </si>
  <si>
    <t>Reyna</t>
  </si>
  <si>
    <t>E61F488C50C88A8C0C281EF138801BA9</t>
  </si>
  <si>
    <t>Victor Manuel</t>
  </si>
  <si>
    <t>Avilés</t>
  </si>
  <si>
    <t>E61F488C50C88A8C60AE1DA04010D672</t>
  </si>
  <si>
    <t>Diego Miguel</t>
  </si>
  <si>
    <t>Fernández</t>
  </si>
  <si>
    <t>Mayo Peternell</t>
  </si>
  <si>
    <t>FB172EF7C789080A70E715AE9E7EE6CB</t>
  </si>
  <si>
    <t>Esmeralda</t>
  </si>
  <si>
    <t>Arizpe</t>
  </si>
  <si>
    <t>Gómez</t>
  </si>
  <si>
    <t>FB172EF7C789080A3E77C27DD3D0B362</t>
  </si>
  <si>
    <t>Jorge Levi</t>
  </si>
  <si>
    <t>Ferreyra</t>
  </si>
  <si>
    <t>FB172EF7C789080A3E2DAF93D3008540</t>
  </si>
  <si>
    <t>Alejandro MartÍn</t>
  </si>
  <si>
    <t>Palacios</t>
  </si>
  <si>
    <t>FB172EF7C789080A95CAB7045D8792AE</t>
  </si>
  <si>
    <t>Alberto Azrahel</t>
  </si>
  <si>
    <t>Villalobos</t>
  </si>
  <si>
    <t>Ovalle</t>
  </si>
  <si>
    <t>FB172EF7C789080A4CA7F9A7A8ABF307</t>
  </si>
  <si>
    <t>Jorge Alberto</t>
  </si>
  <si>
    <t>Martínez</t>
  </si>
  <si>
    <t>Benavides</t>
  </si>
  <si>
    <t>FB172EF7C789080A5042C3123D3238CB</t>
  </si>
  <si>
    <t>Héctor Gustavo</t>
  </si>
  <si>
    <t>Padilla</t>
  </si>
  <si>
    <t>FB172EF7C789080A8A8092A3504F7D17</t>
  </si>
  <si>
    <t>Víctor Hugo</t>
  </si>
  <si>
    <t>FB172EF7C789080A44E59AFA31319B33</t>
  </si>
  <si>
    <t>Julián Alberto</t>
  </si>
  <si>
    <t>Vega</t>
  </si>
  <si>
    <t>87EE845124A6D7CC54BA7DDAC8A37728</t>
  </si>
  <si>
    <t>Claudia Esperanza</t>
  </si>
  <si>
    <t>Torres</t>
  </si>
  <si>
    <t>87EE845124A6D7CC832697EAB4A8DF08</t>
  </si>
  <si>
    <t>Ramiro</t>
  </si>
  <si>
    <t>87EE845124A6D7CC2D02A316150BBE26</t>
  </si>
  <si>
    <t>Alfonso</t>
  </si>
  <si>
    <t>Mejorada</t>
  </si>
  <si>
    <t>Flores</t>
  </si>
  <si>
    <t>87EE845124A6D7CC7F8256D0EB184C3B</t>
  </si>
  <si>
    <t>Diana Cindy</t>
  </si>
  <si>
    <t>De La Cruz</t>
  </si>
  <si>
    <t>Velasco</t>
  </si>
  <si>
    <t>87EE845124A6D7CC91EFCC9CB97B6160</t>
  </si>
  <si>
    <t>87EE845124A6D7CC90CD599F7370BC82</t>
  </si>
  <si>
    <t>Consuelo</t>
  </si>
  <si>
    <t>Sena</t>
  </si>
  <si>
    <t>66CBE178AB43CB5C6735C7410B6C2FEE</t>
  </si>
  <si>
    <t>66CBE178AB43CB5CB6F7B90F707C405F</t>
  </si>
  <si>
    <t>66CBE178AB43CB5C889B41BA5A552E00</t>
  </si>
  <si>
    <t>Eusebio Santos</t>
  </si>
  <si>
    <t>Rubio</t>
  </si>
  <si>
    <t>038A58BE50B1F0F85A4F6948B42FC402</t>
  </si>
  <si>
    <t>Julio César</t>
  </si>
  <si>
    <t>038A58BE50B1F0F8B4BDEC9211D5C33F</t>
  </si>
  <si>
    <t>Carlos Alberto</t>
  </si>
  <si>
    <t>038A58BE50B1F0F84E93597D0CF33A3D</t>
  </si>
  <si>
    <t>Juan José</t>
  </si>
  <si>
    <t>Huerta</t>
  </si>
  <si>
    <t>Gallegos</t>
  </si>
  <si>
    <t>038A58BE50B1F0F890F7C99998D3C585</t>
  </si>
  <si>
    <t>Joe</t>
  </si>
  <si>
    <t>De León</t>
  </si>
  <si>
    <t>Silva</t>
  </si>
  <si>
    <t>038A58BE50B1F0F8FBE6498BB425A358</t>
  </si>
  <si>
    <t>038A58BE50B1F0F85F8922E2A3BF7485</t>
  </si>
  <si>
    <t>Francisco</t>
  </si>
  <si>
    <t>Fabela</t>
  </si>
  <si>
    <t>Bernal</t>
  </si>
  <si>
    <t>038A58BE50B1F0F808E3FFA16A18162B</t>
  </si>
  <si>
    <t>Henry</t>
  </si>
  <si>
    <t>Sandoval</t>
  </si>
  <si>
    <t>782A7F35FECD6F45E9222BC6D89716B4</t>
  </si>
  <si>
    <t>Manuel</t>
  </si>
  <si>
    <t>Valdés</t>
  </si>
  <si>
    <t>De La Peña</t>
  </si>
  <si>
    <t>782A7F35FECD6F45330FBEDDD3B885B6</t>
  </si>
  <si>
    <t>782A7F35FECD6F45908A24D36FE0B80D</t>
  </si>
  <si>
    <t>39AEC3F8F9F81F058C6B28F7CD8F0158</t>
  </si>
  <si>
    <t>Manuel Antonio</t>
  </si>
  <si>
    <t>Andrade</t>
  </si>
  <si>
    <t>Herrera</t>
  </si>
  <si>
    <t>39AEC3F8F9F81F05F46F655BD2BAE89A</t>
  </si>
  <si>
    <t>Oliver</t>
  </si>
  <si>
    <t>Salinas</t>
  </si>
  <si>
    <t>Bedolla</t>
  </si>
  <si>
    <t>39AEC3F8F9F81F055DB5EA9BD1B3B0F2</t>
  </si>
  <si>
    <t>Blanca Yaresi</t>
  </si>
  <si>
    <t>Cepeda</t>
  </si>
  <si>
    <t>Porras</t>
  </si>
  <si>
    <t>39AEC3F8F9F81F0590890FD4B85262A1</t>
  </si>
  <si>
    <t>De la Cruz</t>
  </si>
  <si>
    <t>39AEC3F8F9F81F0501DDF6E2F9D1E901</t>
  </si>
  <si>
    <t>39AEC3F8F9F81F05F1E6AB79C77B9489</t>
  </si>
  <si>
    <t>39AEC3F8F9F81F05CBDCE8A8C02707DD</t>
  </si>
  <si>
    <t>Valero</t>
  </si>
  <si>
    <t>39AEC3F8F9F81F05EF1FF6873D30F773</t>
  </si>
  <si>
    <t>6037394F3699055A1F5AD0131465297C</t>
  </si>
  <si>
    <t>Samuel</t>
  </si>
  <si>
    <t>Ruíz</t>
  </si>
  <si>
    <t>Solís</t>
  </si>
  <si>
    <t>6037394F3699055A486550DCBBD27DD1</t>
  </si>
  <si>
    <t>6037394F3699055A650BA2FDFEE2E708</t>
  </si>
  <si>
    <t>Natalia Viridiana</t>
  </si>
  <si>
    <t>Trujillo</t>
  </si>
  <si>
    <t>Amaya</t>
  </si>
  <si>
    <t>6037394F3699055A6AAD56BC8DBBC491</t>
  </si>
  <si>
    <t>6037394F3699055A1E80B9821C32BE2F</t>
  </si>
  <si>
    <t>José Manuel</t>
  </si>
  <si>
    <t>Varela</t>
  </si>
  <si>
    <t>Guel</t>
  </si>
  <si>
    <t>6037394F3699055A95722EF6CCFE4890</t>
  </si>
  <si>
    <t>6037394F3699055ABDC52A2E4B463390</t>
  </si>
  <si>
    <t>Andrés</t>
  </si>
  <si>
    <t>Alcalá</t>
  </si>
  <si>
    <t>6CA8F3692AFD1E1E46FAC1F2C1B01563</t>
  </si>
  <si>
    <t>1B23D1CFCE62DA7C0CBB68BCB59E33A0</t>
  </si>
  <si>
    <t>1B23D1CFCE62DA7CA74C16AD73AADF3C</t>
  </si>
  <si>
    <t>Edgar Alberto</t>
  </si>
  <si>
    <t>Orozco</t>
  </si>
  <si>
    <t>1B23D1CFCE62DA7C7AB6F0D21917308F</t>
  </si>
  <si>
    <t>Julio Cesar</t>
  </si>
  <si>
    <t>1B23D1CFCE62DA7C9F96CA402D981EF5</t>
  </si>
  <si>
    <t>Pedro Antonio</t>
  </si>
  <si>
    <t>Gutiérrez</t>
  </si>
  <si>
    <t>1B23D1CFCE62DA7C83B76E3F8FA0E30D</t>
  </si>
  <si>
    <t>José Carlos</t>
  </si>
  <si>
    <t>1B23D1CFCE62DA7CB3E22E2DFD875021</t>
  </si>
  <si>
    <t>1B23D1CFCE62DA7C57EAAB914B72054F</t>
  </si>
  <si>
    <t>Héctor David</t>
  </si>
  <si>
    <t>Aguilar</t>
  </si>
  <si>
    <t>1B23D1CFCE62DA7C59515ADA72CFB8DA</t>
  </si>
  <si>
    <t>Pelegrin</t>
  </si>
  <si>
    <t>Contreras</t>
  </si>
  <si>
    <t>Meza</t>
  </si>
  <si>
    <t>9F95409D661750DC5395C265FA8A3B8F</t>
  </si>
  <si>
    <t>Rodolfo</t>
  </si>
  <si>
    <t>Solis</t>
  </si>
  <si>
    <t>9F95409D661750DC2C626C5B8A23A8A6</t>
  </si>
  <si>
    <t>Montelongo</t>
  </si>
  <si>
    <t>79970</t>
  </si>
  <si>
    <t>Partida Presupuestal</t>
  </si>
  <si>
    <t>50A9EF684E62B2F4ED0AED12CBD01409</t>
  </si>
  <si>
    <t>50A9EF684E62B2F44FC94B83DD41E582</t>
  </si>
  <si>
    <t>50A9EF684E62B2F43EF9ACA0C9B122A0</t>
  </si>
  <si>
    <t>975ADB204C89706BC6F07119E622697D</t>
  </si>
  <si>
    <t>975ADB204C89706B5D9396B50060C913</t>
  </si>
  <si>
    <t>975ADB204C89706B1F572F82ECE9D393</t>
  </si>
  <si>
    <t>975ADB204C89706BDFAE49352455C008</t>
  </si>
  <si>
    <t>975ADB204C89706BFBDB5FC6EE0A129C</t>
  </si>
  <si>
    <t>E61F488C50C88A8CC015097B6CE03CA8</t>
  </si>
  <si>
    <t>E61F488C50C88A8CF3273646864AB63F</t>
  </si>
  <si>
    <t>E61F488C50C88A8C84646D8D7BDE056B</t>
  </si>
  <si>
    <t>E61F488C50C88A8CB2C51280C10E7137</t>
  </si>
  <si>
    <t>E61F488C50C88A8CA7CC955F62212CC4</t>
  </si>
  <si>
    <t>E61F488C50C88A8C09DAD2A707484B7B</t>
  </si>
  <si>
    <t>E61F488C50C88A8CF64C7876836B501A</t>
  </si>
  <si>
    <t>E61F488C50C88A8CB96B127C8FF096F2</t>
  </si>
  <si>
    <t>FB172EF7C789080AD5B61F0F4EDDFEEF</t>
  </si>
  <si>
    <t>FB172EF7C789080A9A2D404BDEF533C0</t>
  </si>
  <si>
    <t>FB172EF7C789080AB3BE595F075177AB</t>
  </si>
  <si>
    <t>FB172EF7C789080A6BBDBCAB85F6F92C</t>
  </si>
  <si>
    <t>FB172EF7C789080A7B07CD17B62421D0</t>
  </si>
  <si>
    <t>FB172EF7C789080AC9FD244027235ABD</t>
  </si>
  <si>
    <t>FB172EF7C789080A9D616AB5680BC175</t>
  </si>
  <si>
    <t>FB172EF7C789080A5AB9EB653D881FDD</t>
  </si>
  <si>
    <t>87EE845124A6D7CCB1222B7E3BE0E538</t>
  </si>
  <si>
    <t>87EE845124A6D7CC00B61F197D9852CE</t>
  </si>
  <si>
    <t>87EE845124A6D7CCA9B2472001F57380</t>
  </si>
  <si>
    <t>87EE845124A6D7CCCFC4899572C7CF68</t>
  </si>
  <si>
    <t>87EE845124A6D7CCB12181882EF6BCB0</t>
  </si>
  <si>
    <t>87EE845124A6D7CCBA049A066D374298</t>
  </si>
  <si>
    <t>66CBE178AB43CB5C9DAF0F4BFCA7AC14</t>
  </si>
  <si>
    <t>2023</t>
  </si>
  <si>
    <t>66CBE178AB43CB5CBB6F3D1B8511B11F</t>
  </si>
  <si>
    <t>66CBE178AB43CB5C6AB8B3D537F98FE7</t>
  </si>
  <si>
    <t>038A58BE50B1F0F853CB42C994A21ED3</t>
  </si>
  <si>
    <t>038A58BE50B1F0F8BDE005E9555DE940</t>
  </si>
  <si>
    <t>038A58BE50B1F0F8DE6D11C902B538B1</t>
  </si>
  <si>
    <t>038A58BE50B1F0F83BBA9D8267C0F578</t>
  </si>
  <si>
    <t>038A58BE50B1F0F860050CB7B1B4720A</t>
  </si>
  <si>
    <t>038A58BE50B1F0F8CF3177FDC65C54BB</t>
  </si>
  <si>
    <t>038A58BE50B1F0F80DEAED51313077F4</t>
  </si>
  <si>
    <t>782A7F35FECD6F45B161EE2DCD8A3C0C</t>
  </si>
  <si>
    <t>782A7F35FECD6F45E6AFA5DF6C289F6D</t>
  </si>
  <si>
    <t>782A7F35FECD6F456949F2BAD19D6BA4</t>
  </si>
  <si>
    <t>39AEC3F8F9F81F05FCF7F375B423CD6E</t>
  </si>
  <si>
    <t>39AEC3F8F9F81F05EB59BFB16B725986</t>
  </si>
  <si>
    <t>39AEC3F8F9F81F051C6E2F5A42D7EA47</t>
  </si>
  <si>
    <t>39AEC3F8F9F81F058DB0E6D1324B8211</t>
  </si>
  <si>
    <t>39AEC3F8F9F81F0561F39F59976349E5</t>
  </si>
  <si>
    <t>39AEC3F8F9F81F05CE30376174803B38</t>
  </si>
  <si>
    <t>39AEC3F8F9F81F051B98972F64465D48</t>
  </si>
  <si>
    <t>39AEC3F8F9F81F0560A93069BE9FE223</t>
  </si>
  <si>
    <t>6037394F3699055A917B18198AB9AE4D</t>
  </si>
  <si>
    <t>6037394F3699055AEB4ABD4F5E526F45</t>
  </si>
  <si>
    <t>6037394F3699055AD4DFB1F06DAA45F9</t>
  </si>
  <si>
    <t>6037394F3699055A8EB2C13062380F86</t>
  </si>
  <si>
    <t>6037394F3699055A47069750CB26ABDB</t>
  </si>
  <si>
    <t>6037394F3699055AEBC5170F04722F6D</t>
  </si>
  <si>
    <t>6037394F3699055A82E67FF9E4EA08EC</t>
  </si>
  <si>
    <t>6CA8F3692AFD1E1EDAA204409B8B669E</t>
  </si>
  <si>
    <t>1B23D1CFCE62DA7C82303FA0BDECC99D</t>
  </si>
  <si>
    <t>1B23D1CFCE62DA7C36A6FD6431B0B5B7</t>
  </si>
  <si>
    <t>1B23D1CFCE62DA7C3DBAE27E5E42C688</t>
  </si>
  <si>
    <t>1B23D1CFCE62DA7C5671AC2CFB924A2E</t>
  </si>
  <si>
    <t>1B23D1CFCE62DA7C0D1256FF41F4CFBD</t>
  </si>
  <si>
    <t>1B23D1CFCE62DA7C5653C462D6C9DA3B</t>
  </si>
  <si>
    <t>1B23D1CFCE62DA7C1D6418BA5C57A2F7</t>
  </si>
  <si>
    <t>1B23D1CFCE62DA7C1FB4CD76214A7F1B</t>
  </si>
  <si>
    <t>9F95409D661750DC4E0BFBAEB46444D2</t>
  </si>
  <si>
    <t>9F95409D661750DC9EABE3301E2ACA05</t>
  </si>
  <si>
    <t>79971</t>
  </si>
  <si>
    <t>79972</t>
  </si>
  <si>
    <t>79973</t>
  </si>
  <si>
    <t>79974</t>
  </si>
  <si>
    <t>Número de convenio y/o contrato</t>
  </si>
  <si>
    <t>Objeto del convenio y/o contrato modificatorio.</t>
  </si>
  <si>
    <t>Fecha de firma del convenio y/o contrato modificatorio</t>
  </si>
  <si>
    <t>Hipervínculo al documento del convenio y/o contrato, en versión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</si>
</sst>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0"/>
      <color indexed="8"/>
      <name val="Arial"/>
    </font>
    <font>
      <sz val="9"/>
      <color indexed="8"/>
      <name val="Arial"/>
      <family val="2"/>
    </font>
    <font>
      <sz val="9"/>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4" fillId="0" borderId="0" xfId="0" applyFont="1" applyAlignment="1">
      <alignment horizontal="left" vertical="center" wrapText="1"/>
    </xf>
    <xf numFmtId="14" fontId="4" fillId="0" borderId="0" xfId="0" applyNumberFormat="1" applyFont="1" applyAlignment="1">
      <alignment horizontal="left" vertical="center" wrapText="1"/>
    </xf>
    <xf numFmtId="0" fontId="5"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77"/>
  <sheetViews>
    <sheetView tabSelected="1" topLeftCell="B2" workbookViewId="0">
      <selection activeCell="A3" sqref="A3:C3"/>
    </sheetView>
  </sheetViews>
  <sheetFormatPr baseColWidth="10" defaultColWidth="9.140625" defaultRowHeight="15" x14ac:dyDescent="0.25"/>
  <cols>
    <col min="1" max="1" width="36.42578125" hidden="1" customWidth="1"/>
    <col min="2" max="2" width="8" bestFit="1" customWidth="1"/>
    <col min="3" max="3" width="16.140625" customWidth="1"/>
    <col min="4" max="4" width="15.85546875" customWidth="1"/>
    <col min="5" max="5" width="21.28515625" customWidth="1"/>
    <col min="6" max="6" width="16.5703125" customWidth="1"/>
    <col min="7" max="7" width="14.28515625" customWidth="1"/>
    <col min="8" max="8" width="19" customWidth="1"/>
    <col min="9" max="9" width="12.7109375" customWidth="1"/>
    <col min="10" max="10" width="39.85546875" customWidth="1"/>
    <col min="11" max="11" width="40.140625" customWidth="1"/>
    <col min="12" max="12" width="20.28515625" customWidth="1"/>
    <col min="13" max="13" width="43.28515625" customWidth="1"/>
    <col min="14" max="14" width="14.28515625" customWidth="1"/>
    <col min="15" max="15" width="38.42578125" customWidth="1"/>
    <col min="16" max="16" width="21.140625" customWidth="1"/>
    <col min="17" max="17" width="15.140625" customWidth="1"/>
    <col min="18" max="18" width="28" customWidth="1"/>
    <col min="19" max="19" width="17.140625" customWidth="1"/>
    <col min="20" max="20" width="37.85546875" customWidth="1"/>
    <col min="21" max="21" width="34.85546875" customWidth="1"/>
    <col min="22" max="22" width="39.7109375" customWidth="1"/>
    <col min="23" max="23" width="41.140625" customWidth="1"/>
    <col min="24" max="24" width="29.5703125" customWidth="1"/>
    <col min="25" max="25" width="33" customWidth="1"/>
    <col min="26" max="26" width="28.7109375" customWidth="1"/>
    <col min="27" max="27" width="12.28515625" customWidth="1"/>
    <col min="28" max="28" width="32.85546875" customWidth="1"/>
    <col min="29" max="29" width="20.85546875" customWidth="1"/>
    <col min="30" max="30" width="20.42578125" customWidth="1"/>
    <col min="31" max="31" width="18.28515625" customWidth="1"/>
    <col min="32" max="32" width="22.42578125" customWidth="1"/>
    <col min="33" max="33" width="14.5703125" customWidth="1"/>
    <col min="34" max="34" width="26.140625" customWidth="1"/>
    <col min="35" max="35" width="14.28515625" customWidth="1"/>
    <col min="36" max="36" width="18.42578125" customWidth="1"/>
    <col min="37" max="37" width="14.7109375" customWidth="1"/>
    <col min="38" max="38" width="23.140625" customWidth="1"/>
    <col min="39" max="39" width="17" customWidth="1"/>
    <col min="40" max="40" width="20.42578125" customWidth="1"/>
    <col min="41" max="41" width="21.85546875" customWidth="1"/>
    <col min="42" max="42" width="23.42578125" customWidth="1"/>
    <col min="43" max="43" width="13.7109375" customWidth="1"/>
    <col min="44" max="44" width="23.85546875" customWidth="1"/>
    <col min="45" max="45" width="26.7109375" customWidth="1"/>
    <col min="46" max="46" width="28.42578125" customWidth="1"/>
    <col min="47" max="47" width="25.42578125" customWidth="1"/>
    <col min="48" max="48" width="36" customWidth="1"/>
    <col min="49" max="49" width="27" customWidth="1"/>
    <col min="50" max="50" width="22" customWidth="1"/>
    <col min="51" max="51" width="21.85546875" customWidth="1"/>
    <col min="52" max="52" width="14.85546875" customWidth="1"/>
    <col min="53" max="53" width="13.7109375" customWidth="1"/>
    <col min="54" max="54" width="15.42578125" customWidth="1"/>
    <col min="55" max="55" width="16.42578125" customWidth="1"/>
    <col min="56" max="56" width="14.5703125" customWidth="1"/>
    <col min="57" max="57" width="13.5703125" customWidth="1"/>
    <col min="58" max="58" width="15.140625" customWidth="1"/>
    <col min="59" max="59" width="14.140625" customWidth="1"/>
    <col min="60" max="60" width="14.42578125" bestFit="1" customWidth="1"/>
    <col min="61" max="61" width="15" customWidth="1"/>
    <col min="62" max="62" width="18.7109375" customWidth="1"/>
    <col min="63" max="63" width="37.5703125" customWidth="1"/>
    <col min="64" max="64" width="28.42578125" customWidth="1"/>
    <col min="65" max="66" width="14.5703125" customWidth="1"/>
    <col min="67" max="67" width="37.140625" customWidth="1"/>
    <col min="68" max="68" width="27.140625" customWidth="1"/>
    <col min="69" max="69" width="13.5703125" customWidth="1"/>
    <col min="70" max="70" width="13.42578125" customWidth="1"/>
    <col min="71" max="71" width="17" customWidth="1"/>
    <col min="72" max="72" width="22.42578125" customWidth="1"/>
    <col min="73" max="73" width="37.85546875" customWidth="1"/>
    <col min="74" max="74" width="39.7109375" customWidth="1"/>
    <col min="75" max="75" width="33.42578125" customWidth="1"/>
    <col min="76" max="76" width="22.28515625" customWidth="1"/>
    <col min="77" max="77" width="21.28515625" customWidth="1"/>
    <col min="78" max="78" width="12.140625" customWidth="1"/>
    <col min="79" max="79" width="12.85546875" customWidth="1"/>
    <col min="80" max="80" width="32" customWidth="1"/>
    <col min="81" max="81" width="42.85546875" customWidth="1"/>
    <col min="82" max="82" width="47" customWidth="1"/>
    <col min="83" max="83" width="30.42578125" customWidth="1"/>
    <col min="84" max="84" width="34.7109375" customWidth="1"/>
    <col min="85" max="85" width="44.5703125" customWidth="1"/>
    <col min="86" max="86" width="37.5703125" customWidth="1"/>
    <col min="87" max="87" width="13.85546875" customWidth="1"/>
    <col min="88" max="88" width="42.42578125" customWidth="1"/>
  </cols>
  <sheetData>
    <row r="1" spans="1:88" hidden="1" x14ac:dyDescent="0.25">
      <c r="A1" t="s">
        <v>0</v>
      </c>
    </row>
    <row r="2" spans="1:88" x14ac:dyDescent="0.25">
      <c r="A2" s="4" t="s">
        <v>1</v>
      </c>
      <c r="B2" s="5"/>
      <c r="C2" s="5"/>
      <c r="D2" s="4" t="s">
        <v>2</v>
      </c>
      <c r="E2" s="5"/>
      <c r="F2" s="5"/>
      <c r="G2" s="4" t="s">
        <v>3</v>
      </c>
      <c r="H2" s="5"/>
      <c r="I2" s="5"/>
    </row>
    <row r="3" spans="1:88" x14ac:dyDescent="0.25">
      <c r="A3" s="6" t="s">
        <v>4</v>
      </c>
      <c r="B3" s="5"/>
      <c r="C3" s="5"/>
      <c r="D3" s="6" t="s">
        <v>5</v>
      </c>
      <c r="E3" s="5"/>
      <c r="F3" s="5"/>
      <c r="G3" s="6"/>
      <c r="H3" s="5"/>
      <c r="I3" s="5"/>
    </row>
    <row r="4" spans="1:88" hidden="1" x14ac:dyDescent="0.25">
      <c r="B4" t="s">
        <v>6</v>
      </c>
      <c r="C4" t="s">
        <v>7</v>
      </c>
      <c r="D4" t="s">
        <v>7</v>
      </c>
      <c r="E4" t="s">
        <v>8</v>
      </c>
      <c r="F4" t="s">
        <v>8</v>
      </c>
      <c r="G4" t="s">
        <v>8</v>
      </c>
      <c r="H4" t="s">
        <v>6</v>
      </c>
      <c r="I4" t="s">
        <v>8</v>
      </c>
      <c r="J4" t="s">
        <v>9</v>
      </c>
      <c r="K4" t="s">
        <v>10</v>
      </c>
      <c r="L4" t="s">
        <v>11</v>
      </c>
      <c r="M4" t="s">
        <v>10</v>
      </c>
      <c r="N4" t="s">
        <v>7</v>
      </c>
      <c r="O4" t="s">
        <v>9</v>
      </c>
      <c r="P4" t="s">
        <v>11</v>
      </c>
      <c r="Q4" t="s">
        <v>7</v>
      </c>
      <c r="R4" t="s">
        <v>11</v>
      </c>
      <c r="S4" t="s">
        <v>11</v>
      </c>
      <c r="T4" t="s">
        <v>10</v>
      </c>
      <c r="U4" t="s">
        <v>10</v>
      </c>
      <c r="V4" t="s">
        <v>10</v>
      </c>
      <c r="W4" t="s">
        <v>10</v>
      </c>
      <c r="X4" t="s">
        <v>9</v>
      </c>
      <c r="Y4" t="s">
        <v>9</v>
      </c>
      <c r="Z4" t="s">
        <v>9</v>
      </c>
      <c r="AA4" t="s">
        <v>8</v>
      </c>
      <c r="AB4" t="s">
        <v>9</v>
      </c>
      <c r="AC4" t="s">
        <v>11</v>
      </c>
      <c r="AD4" t="s">
        <v>6</v>
      </c>
      <c r="AE4" t="s">
        <v>8</v>
      </c>
      <c r="AF4" t="s">
        <v>6</v>
      </c>
      <c r="AG4" t="s">
        <v>6</v>
      </c>
      <c r="AH4" t="s">
        <v>6</v>
      </c>
      <c r="AI4" t="s">
        <v>8</v>
      </c>
      <c r="AJ4" t="s">
        <v>9</v>
      </c>
      <c r="AK4" t="s">
        <v>6</v>
      </c>
      <c r="AL4" t="s">
        <v>9</v>
      </c>
      <c r="AM4" t="s">
        <v>6</v>
      </c>
      <c r="AN4" t="s">
        <v>9</v>
      </c>
      <c r="AO4" t="s">
        <v>6</v>
      </c>
      <c r="AP4" t="s">
        <v>8</v>
      </c>
      <c r="AQ4" t="s">
        <v>6</v>
      </c>
      <c r="AR4" t="s">
        <v>9</v>
      </c>
      <c r="AS4" t="s">
        <v>9</v>
      </c>
      <c r="AT4" t="s">
        <v>9</v>
      </c>
      <c r="AU4" t="s">
        <v>9</v>
      </c>
      <c r="AV4" t="s">
        <v>9</v>
      </c>
      <c r="AW4" t="s">
        <v>9</v>
      </c>
      <c r="AX4" t="s">
        <v>9</v>
      </c>
      <c r="AY4" t="s">
        <v>9</v>
      </c>
      <c r="AZ4" t="s">
        <v>6</v>
      </c>
      <c r="BA4" t="s">
        <v>7</v>
      </c>
      <c r="BB4" t="s">
        <v>7</v>
      </c>
      <c r="BC4" t="s">
        <v>7</v>
      </c>
      <c r="BD4" t="s">
        <v>12</v>
      </c>
      <c r="BE4" t="s">
        <v>12</v>
      </c>
      <c r="BF4" t="s">
        <v>12</v>
      </c>
      <c r="BG4" t="s">
        <v>12</v>
      </c>
      <c r="BH4" t="s">
        <v>6</v>
      </c>
      <c r="BI4" t="s">
        <v>6</v>
      </c>
      <c r="BJ4" t="s">
        <v>6</v>
      </c>
      <c r="BK4" t="s">
        <v>9</v>
      </c>
      <c r="BL4" t="s">
        <v>12</v>
      </c>
      <c r="BM4" t="s">
        <v>7</v>
      </c>
      <c r="BN4" t="s">
        <v>7</v>
      </c>
      <c r="BO4" t="s">
        <v>10</v>
      </c>
      <c r="BP4" t="s">
        <v>10</v>
      </c>
      <c r="BQ4" t="s">
        <v>11</v>
      </c>
      <c r="BR4" t="s">
        <v>8</v>
      </c>
      <c r="BS4" t="s">
        <v>6</v>
      </c>
      <c r="BT4" t="s">
        <v>6</v>
      </c>
      <c r="BU4" t="s">
        <v>9</v>
      </c>
      <c r="BV4" t="s">
        <v>9</v>
      </c>
      <c r="BW4" t="s">
        <v>10</v>
      </c>
      <c r="BX4" t="s">
        <v>9</v>
      </c>
      <c r="BY4" t="s">
        <v>8</v>
      </c>
      <c r="BZ4" t="s">
        <v>8</v>
      </c>
      <c r="CA4" t="s">
        <v>11</v>
      </c>
      <c r="CB4" t="s">
        <v>9</v>
      </c>
      <c r="CC4" t="s">
        <v>10</v>
      </c>
      <c r="CD4" t="s">
        <v>10</v>
      </c>
      <c r="CE4" t="s">
        <v>10</v>
      </c>
      <c r="CF4" t="s">
        <v>10</v>
      </c>
      <c r="CG4" t="s">
        <v>10</v>
      </c>
      <c r="CH4" t="s">
        <v>9</v>
      </c>
      <c r="CI4" t="s">
        <v>13</v>
      </c>
      <c r="CJ4" t="s">
        <v>14</v>
      </c>
    </row>
    <row r="5" spans="1:88"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row>
    <row r="6" spans="1:88" x14ac:dyDescent="0.25">
      <c r="A6" s="4" t="s">
        <v>102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row>
    <row r="7" spans="1:88" ht="70.5" customHeight="1" x14ac:dyDescent="0.25">
      <c r="B7" s="2" t="s">
        <v>103</v>
      </c>
      <c r="C7" s="2" t="s">
        <v>104</v>
      </c>
      <c r="D7" s="2" t="s">
        <v>105</v>
      </c>
      <c r="E7" s="2" t="s">
        <v>106</v>
      </c>
      <c r="F7" s="2" t="s">
        <v>107</v>
      </c>
      <c r="G7" s="2" t="s">
        <v>108</v>
      </c>
      <c r="H7" s="2" t="s">
        <v>109</v>
      </c>
      <c r="I7" s="2" t="s">
        <v>110</v>
      </c>
      <c r="J7" s="2" t="s">
        <v>111</v>
      </c>
      <c r="K7" s="2" t="s">
        <v>112</v>
      </c>
      <c r="L7" s="2" t="s">
        <v>113</v>
      </c>
      <c r="M7" s="2" t="s">
        <v>114</v>
      </c>
      <c r="N7" s="2" t="s">
        <v>115</v>
      </c>
      <c r="O7" s="2" t="s">
        <v>116</v>
      </c>
      <c r="P7" s="2" t="s">
        <v>117</v>
      </c>
      <c r="Q7" s="2" t="s">
        <v>118</v>
      </c>
      <c r="R7" s="2" t="s">
        <v>119</v>
      </c>
      <c r="S7" s="2" t="s">
        <v>120</v>
      </c>
      <c r="T7" s="2" t="s">
        <v>121</v>
      </c>
      <c r="U7" s="2" t="s">
        <v>122</v>
      </c>
      <c r="V7" s="2" t="s">
        <v>123</v>
      </c>
      <c r="W7" s="2" t="s">
        <v>124</v>
      </c>
      <c r="X7" s="2" t="s">
        <v>125</v>
      </c>
      <c r="Y7" s="2" t="s">
        <v>126</v>
      </c>
      <c r="Z7" s="2" t="s">
        <v>127</v>
      </c>
      <c r="AA7" s="2" t="s">
        <v>128</v>
      </c>
      <c r="AB7" s="2" t="s">
        <v>129</v>
      </c>
      <c r="AC7" s="2" t="s">
        <v>130</v>
      </c>
      <c r="AD7" s="2" t="s">
        <v>131</v>
      </c>
      <c r="AE7" s="2" t="s">
        <v>132</v>
      </c>
      <c r="AF7" s="2" t="s">
        <v>133</v>
      </c>
      <c r="AG7" s="2" t="s">
        <v>134</v>
      </c>
      <c r="AH7" s="2" t="s">
        <v>135</v>
      </c>
      <c r="AI7" s="2" t="s">
        <v>136</v>
      </c>
      <c r="AJ7" s="2" t="s">
        <v>137</v>
      </c>
      <c r="AK7" s="2" t="s">
        <v>138</v>
      </c>
      <c r="AL7" s="2" t="s">
        <v>139</v>
      </c>
      <c r="AM7" s="2" t="s">
        <v>140</v>
      </c>
      <c r="AN7" s="2" t="s">
        <v>141</v>
      </c>
      <c r="AO7" s="2" t="s">
        <v>142</v>
      </c>
      <c r="AP7" s="2" t="s">
        <v>143</v>
      </c>
      <c r="AQ7" s="2" t="s">
        <v>144</v>
      </c>
      <c r="AR7" s="2" t="s">
        <v>145</v>
      </c>
      <c r="AS7" s="2" t="s">
        <v>146</v>
      </c>
      <c r="AT7" s="2" t="s">
        <v>147</v>
      </c>
      <c r="AU7" s="2" t="s">
        <v>148</v>
      </c>
      <c r="AV7" s="2" t="s">
        <v>149</v>
      </c>
      <c r="AW7" s="2" t="s">
        <v>150</v>
      </c>
      <c r="AX7" s="2" t="s">
        <v>151</v>
      </c>
      <c r="AY7" s="2" t="s">
        <v>152</v>
      </c>
      <c r="AZ7" s="2" t="s">
        <v>153</v>
      </c>
      <c r="BA7" s="2" t="s">
        <v>154</v>
      </c>
      <c r="BB7" s="2" t="s">
        <v>155</v>
      </c>
      <c r="BC7" s="2" t="s">
        <v>156</v>
      </c>
      <c r="BD7" s="2" t="s">
        <v>157</v>
      </c>
      <c r="BE7" s="2" t="s">
        <v>158</v>
      </c>
      <c r="BF7" s="2" t="s">
        <v>159</v>
      </c>
      <c r="BG7" s="2" t="s">
        <v>160</v>
      </c>
      <c r="BH7" s="2" t="s">
        <v>161</v>
      </c>
      <c r="BI7" s="2" t="s">
        <v>162</v>
      </c>
      <c r="BJ7" s="2" t="s">
        <v>163</v>
      </c>
      <c r="BK7" s="2" t="s">
        <v>164</v>
      </c>
      <c r="BL7" s="2" t="s">
        <v>165</v>
      </c>
      <c r="BM7" s="2" t="s">
        <v>166</v>
      </c>
      <c r="BN7" s="2" t="s">
        <v>167</v>
      </c>
      <c r="BO7" s="2" t="s">
        <v>168</v>
      </c>
      <c r="BP7" s="2" t="s">
        <v>169</v>
      </c>
      <c r="BQ7" s="2" t="s">
        <v>170</v>
      </c>
      <c r="BR7" s="2" t="s">
        <v>171</v>
      </c>
      <c r="BS7" s="2" t="s">
        <v>172</v>
      </c>
      <c r="BT7" s="2" t="s">
        <v>173</v>
      </c>
      <c r="BU7" s="2" t="s">
        <v>174</v>
      </c>
      <c r="BV7" s="2" t="s">
        <v>175</v>
      </c>
      <c r="BW7" s="2" t="s">
        <v>176</v>
      </c>
      <c r="BX7" s="2" t="s">
        <v>177</v>
      </c>
      <c r="BY7" s="2" t="s">
        <v>178</v>
      </c>
      <c r="BZ7" s="2" t="s">
        <v>179</v>
      </c>
      <c r="CA7" s="2" t="s">
        <v>180</v>
      </c>
      <c r="CB7" s="2" t="s">
        <v>181</v>
      </c>
      <c r="CC7" s="2" t="s">
        <v>182</v>
      </c>
      <c r="CD7" s="2" t="s">
        <v>183</v>
      </c>
      <c r="CE7" s="2" t="s">
        <v>184</v>
      </c>
      <c r="CF7" s="2" t="s">
        <v>185</v>
      </c>
      <c r="CG7" s="2" t="s">
        <v>186</v>
      </c>
      <c r="CH7" s="2" t="s">
        <v>187</v>
      </c>
      <c r="CI7" s="2" t="s">
        <v>188</v>
      </c>
      <c r="CJ7" s="2" t="s">
        <v>189</v>
      </c>
    </row>
    <row r="8" spans="1:88" s="9" customFormat="1" ht="38.25" customHeight="1" x14ac:dyDescent="0.25">
      <c r="A8" s="7"/>
      <c r="B8" s="7" t="s">
        <v>190</v>
      </c>
      <c r="C8" s="7" t="s">
        <v>191</v>
      </c>
      <c r="D8" s="7" t="s">
        <v>192</v>
      </c>
      <c r="E8" s="7" t="s">
        <v>193</v>
      </c>
      <c r="F8" s="7" t="s">
        <v>194</v>
      </c>
      <c r="G8" s="7" t="s">
        <v>195</v>
      </c>
      <c r="H8" s="7" t="s">
        <v>196</v>
      </c>
      <c r="I8" s="7" t="s">
        <v>197</v>
      </c>
      <c r="J8" s="7" t="s">
        <v>198</v>
      </c>
      <c r="K8" s="7" t="s">
        <v>199</v>
      </c>
      <c r="L8" s="7" t="s">
        <v>200</v>
      </c>
      <c r="M8" s="7" t="s">
        <v>201</v>
      </c>
      <c r="N8" s="7" t="s">
        <v>202</v>
      </c>
      <c r="O8" s="7" t="s">
        <v>203</v>
      </c>
      <c r="P8" s="7" t="s">
        <v>200</v>
      </c>
      <c r="Q8" s="7" t="s">
        <v>204</v>
      </c>
      <c r="R8" s="7" t="s">
        <v>200</v>
      </c>
      <c r="S8" s="7" t="s">
        <v>200</v>
      </c>
      <c r="T8" s="7" t="s">
        <v>205</v>
      </c>
      <c r="U8" s="7" t="s">
        <v>206</v>
      </c>
      <c r="V8" s="7" t="s">
        <v>207</v>
      </c>
      <c r="W8" s="7" t="s">
        <v>208</v>
      </c>
      <c r="X8" s="7" t="s">
        <v>209</v>
      </c>
      <c r="Y8" s="7" t="s">
        <v>209</v>
      </c>
      <c r="Z8" s="7" t="s">
        <v>209</v>
      </c>
      <c r="AA8" s="7" t="s">
        <v>210</v>
      </c>
      <c r="AB8" s="7" t="s">
        <v>211</v>
      </c>
      <c r="AC8" s="7" t="s">
        <v>200</v>
      </c>
      <c r="AD8" s="7" t="s">
        <v>212</v>
      </c>
      <c r="AE8" s="7" t="s">
        <v>213</v>
      </c>
      <c r="AF8" s="7" t="s">
        <v>214</v>
      </c>
      <c r="AG8" s="7" t="s">
        <v>215</v>
      </c>
      <c r="AH8" s="7" t="s">
        <v>216</v>
      </c>
      <c r="AI8" s="7" t="s">
        <v>217</v>
      </c>
      <c r="AJ8" s="7" t="s">
        <v>218</v>
      </c>
      <c r="AK8" s="7" t="s">
        <v>219</v>
      </c>
      <c r="AL8" s="7" t="s">
        <v>218</v>
      </c>
      <c r="AM8" s="7" t="s">
        <v>219</v>
      </c>
      <c r="AN8" s="7" t="s">
        <v>220</v>
      </c>
      <c r="AO8" s="7" t="s">
        <v>221</v>
      </c>
      <c r="AP8" s="7" t="s">
        <v>222</v>
      </c>
      <c r="AQ8" s="7" t="s">
        <v>223</v>
      </c>
      <c r="AR8" s="7" t="s">
        <v>224</v>
      </c>
      <c r="AS8" s="7" t="s">
        <v>224</v>
      </c>
      <c r="AT8" s="7" t="s">
        <v>224</v>
      </c>
      <c r="AU8" s="7" t="s">
        <v>224</v>
      </c>
      <c r="AV8" s="7" t="s">
        <v>225</v>
      </c>
      <c r="AW8" s="7" t="s">
        <v>226</v>
      </c>
      <c r="AX8" s="7" t="s">
        <v>227</v>
      </c>
      <c r="AY8" s="7" t="s">
        <v>228</v>
      </c>
      <c r="AZ8" s="7" t="s">
        <v>196</v>
      </c>
      <c r="BA8" s="7" t="s">
        <v>229</v>
      </c>
      <c r="BB8" s="7" t="s">
        <v>230</v>
      </c>
      <c r="BC8" s="7" t="s">
        <v>231</v>
      </c>
      <c r="BD8" s="7" t="s">
        <v>232</v>
      </c>
      <c r="BE8" s="7" t="s">
        <v>233</v>
      </c>
      <c r="BF8" s="7" t="s">
        <v>233</v>
      </c>
      <c r="BG8" s="7" t="s">
        <v>233</v>
      </c>
      <c r="BH8" s="7" t="s">
        <v>234</v>
      </c>
      <c r="BI8" s="7" t="s">
        <v>235</v>
      </c>
      <c r="BJ8" s="7" t="s">
        <v>236</v>
      </c>
      <c r="BK8" s="7" t="s">
        <v>203</v>
      </c>
      <c r="BL8" s="7" t="s">
        <v>237</v>
      </c>
      <c r="BM8" s="7" t="s">
        <v>230</v>
      </c>
      <c r="BN8" s="7" t="s">
        <v>238</v>
      </c>
      <c r="BO8" s="7" t="s">
        <v>239</v>
      </c>
      <c r="BP8" s="7" t="s">
        <v>210</v>
      </c>
      <c r="BQ8" s="7" t="s">
        <v>200</v>
      </c>
      <c r="BR8" s="7" t="s">
        <v>240</v>
      </c>
      <c r="BS8" s="7" t="s">
        <v>241</v>
      </c>
      <c r="BT8" s="7" t="s">
        <v>242</v>
      </c>
      <c r="BU8" s="7" t="s">
        <v>243</v>
      </c>
      <c r="BV8" s="7" t="s">
        <v>244</v>
      </c>
      <c r="BW8" s="7" t="s">
        <v>245</v>
      </c>
      <c r="BX8" s="7" t="s">
        <v>246</v>
      </c>
      <c r="BY8" s="7" t="s">
        <v>247</v>
      </c>
      <c r="BZ8" s="7" t="s">
        <v>197</v>
      </c>
      <c r="CA8" s="7" t="s">
        <v>200</v>
      </c>
      <c r="CB8" s="7" t="s">
        <v>248</v>
      </c>
      <c r="CC8" s="7" t="s">
        <v>249</v>
      </c>
      <c r="CD8" s="7" t="s">
        <v>249</v>
      </c>
      <c r="CE8" s="7" t="s">
        <v>210</v>
      </c>
      <c r="CF8" s="7" t="s">
        <v>210</v>
      </c>
      <c r="CG8" s="7" t="s">
        <v>250</v>
      </c>
      <c r="CH8" s="7" t="s">
        <v>251</v>
      </c>
      <c r="CI8" s="7" t="s">
        <v>192</v>
      </c>
      <c r="CJ8" s="7" t="s">
        <v>252</v>
      </c>
    </row>
    <row r="9" spans="1:88" s="9" customFormat="1" ht="38.25" customHeight="1" x14ac:dyDescent="0.25">
      <c r="A9" s="7"/>
      <c r="B9" s="7" t="s">
        <v>190</v>
      </c>
      <c r="C9" s="7" t="s">
        <v>191</v>
      </c>
      <c r="D9" s="7" t="s">
        <v>192</v>
      </c>
      <c r="E9" s="7" t="s">
        <v>193</v>
      </c>
      <c r="F9" s="7" t="s">
        <v>194</v>
      </c>
      <c r="G9" s="7" t="s">
        <v>195</v>
      </c>
      <c r="H9" s="7" t="s">
        <v>253</v>
      </c>
      <c r="I9" s="7" t="s">
        <v>197</v>
      </c>
      <c r="J9" s="7" t="s">
        <v>198</v>
      </c>
      <c r="K9" s="7" t="s">
        <v>254</v>
      </c>
      <c r="L9" s="7" t="s">
        <v>255</v>
      </c>
      <c r="M9" s="7" t="s">
        <v>201</v>
      </c>
      <c r="N9" s="7" t="s">
        <v>202</v>
      </c>
      <c r="O9" s="7" t="s">
        <v>256</v>
      </c>
      <c r="P9" s="7" t="s">
        <v>255</v>
      </c>
      <c r="Q9" s="7" t="s">
        <v>204</v>
      </c>
      <c r="R9" s="7" t="s">
        <v>255</v>
      </c>
      <c r="S9" s="7" t="s">
        <v>255</v>
      </c>
      <c r="T9" s="7" t="s">
        <v>257</v>
      </c>
      <c r="U9" s="7" t="s">
        <v>258</v>
      </c>
      <c r="V9" s="7" t="s">
        <v>259</v>
      </c>
      <c r="W9" s="7" t="s">
        <v>260</v>
      </c>
      <c r="X9" s="7" t="s">
        <v>209</v>
      </c>
      <c r="Y9" s="7" t="s">
        <v>209</v>
      </c>
      <c r="Z9" s="7" t="s">
        <v>209</v>
      </c>
      <c r="AA9" s="7" t="s">
        <v>210</v>
      </c>
      <c r="AB9" s="7" t="s">
        <v>261</v>
      </c>
      <c r="AC9" s="7" t="s">
        <v>255</v>
      </c>
      <c r="AD9" s="7" t="s">
        <v>262</v>
      </c>
      <c r="AE9" s="7" t="s">
        <v>263</v>
      </c>
      <c r="AF9" s="7" t="s">
        <v>264</v>
      </c>
      <c r="AG9" s="7" t="s">
        <v>265</v>
      </c>
      <c r="AH9" s="7" t="s">
        <v>216</v>
      </c>
      <c r="AI9" s="7" t="s">
        <v>217</v>
      </c>
      <c r="AJ9" s="7" t="s">
        <v>266</v>
      </c>
      <c r="AK9" s="7" t="s">
        <v>267</v>
      </c>
      <c r="AL9" s="7" t="s">
        <v>266</v>
      </c>
      <c r="AM9" s="7" t="s">
        <v>267</v>
      </c>
      <c r="AN9" s="7" t="s">
        <v>268</v>
      </c>
      <c r="AO9" s="7" t="s">
        <v>221</v>
      </c>
      <c r="AP9" s="7" t="s">
        <v>222</v>
      </c>
      <c r="AQ9" s="7" t="s">
        <v>269</v>
      </c>
      <c r="AR9" s="7" t="s">
        <v>224</v>
      </c>
      <c r="AS9" s="7" t="s">
        <v>224</v>
      </c>
      <c r="AT9" s="7" t="s">
        <v>224</v>
      </c>
      <c r="AU9" s="7" t="s">
        <v>224</v>
      </c>
      <c r="AV9" s="7" t="s">
        <v>225</v>
      </c>
      <c r="AW9" s="7" t="s">
        <v>226</v>
      </c>
      <c r="AX9" s="7" t="s">
        <v>227</v>
      </c>
      <c r="AY9" s="7" t="s">
        <v>270</v>
      </c>
      <c r="AZ9" s="7" t="s">
        <v>253</v>
      </c>
      <c r="BA9" s="7" t="s">
        <v>271</v>
      </c>
      <c r="BB9" s="7" t="s">
        <v>229</v>
      </c>
      <c r="BC9" s="7" t="s">
        <v>231</v>
      </c>
      <c r="BD9" s="7" t="s">
        <v>272</v>
      </c>
      <c r="BE9" s="7" t="s">
        <v>273</v>
      </c>
      <c r="BF9" s="7" t="s">
        <v>273</v>
      </c>
      <c r="BG9" s="7" t="s">
        <v>273</v>
      </c>
      <c r="BH9" s="7" t="s">
        <v>234</v>
      </c>
      <c r="BI9" s="7" t="s">
        <v>235</v>
      </c>
      <c r="BJ9" s="7" t="s">
        <v>236</v>
      </c>
      <c r="BK9" s="7" t="s">
        <v>256</v>
      </c>
      <c r="BL9" s="7" t="s">
        <v>274</v>
      </c>
      <c r="BM9" s="7" t="s">
        <v>229</v>
      </c>
      <c r="BN9" s="7" t="s">
        <v>275</v>
      </c>
      <c r="BO9" s="7" t="s">
        <v>276</v>
      </c>
      <c r="BP9" s="7" t="s">
        <v>210</v>
      </c>
      <c r="BQ9" s="7" t="s">
        <v>255</v>
      </c>
      <c r="BR9" s="7" t="s">
        <v>240</v>
      </c>
      <c r="BS9" s="7" t="s">
        <v>241</v>
      </c>
      <c r="BT9" s="7" t="s">
        <v>242</v>
      </c>
      <c r="BU9" s="7" t="s">
        <v>277</v>
      </c>
      <c r="BV9" s="7" t="s">
        <v>278</v>
      </c>
      <c r="BW9" s="7" t="s">
        <v>279</v>
      </c>
      <c r="BX9" s="7" t="s">
        <v>246</v>
      </c>
      <c r="BY9" s="7" t="s">
        <v>247</v>
      </c>
      <c r="BZ9" s="7" t="s">
        <v>197</v>
      </c>
      <c r="CA9" s="7" t="s">
        <v>255</v>
      </c>
      <c r="CB9" s="7" t="s">
        <v>248</v>
      </c>
      <c r="CC9" s="7" t="s">
        <v>249</v>
      </c>
      <c r="CD9" s="7" t="s">
        <v>249</v>
      </c>
      <c r="CE9" s="7" t="s">
        <v>210</v>
      </c>
      <c r="CF9" s="7" t="s">
        <v>210</v>
      </c>
      <c r="CG9" s="7" t="s">
        <v>280</v>
      </c>
      <c r="CH9" s="7" t="s">
        <v>251</v>
      </c>
      <c r="CI9" s="7" t="s">
        <v>192</v>
      </c>
      <c r="CJ9" s="7" t="s">
        <v>252</v>
      </c>
    </row>
    <row r="10" spans="1:88" s="9" customFormat="1" ht="38.25" customHeight="1" x14ac:dyDescent="0.25">
      <c r="A10" s="7"/>
      <c r="B10" s="7" t="s">
        <v>190</v>
      </c>
      <c r="C10" s="7" t="s">
        <v>191</v>
      </c>
      <c r="D10" s="7" t="s">
        <v>192</v>
      </c>
      <c r="E10" s="7" t="s">
        <v>193</v>
      </c>
      <c r="F10" s="7" t="s">
        <v>194</v>
      </c>
      <c r="G10" s="7" t="s">
        <v>195</v>
      </c>
      <c r="H10" s="7" t="s">
        <v>281</v>
      </c>
      <c r="I10" s="7" t="s">
        <v>197</v>
      </c>
      <c r="J10" s="7" t="s">
        <v>198</v>
      </c>
      <c r="K10" s="7" t="s">
        <v>199</v>
      </c>
      <c r="L10" s="7" t="s">
        <v>282</v>
      </c>
      <c r="M10" s="7" t="s">
        <v>201</v>
      </c>
      <c r="N10" s="7" t="s">
        <v>202</v>
      </c>
      <c r="O10" s="7" t="s">
        <v>283</v>
      </c>
      <c r="P10" s="7" t="s">
        <v>282</v>
      </c>
      <c r="Q10" s="7" t="s">
        <v>204</v>
      </c>
      <c r="R10" s="7" t="s">
        <v>282</v>
      </c>
      <c r="S10" s="7" t="s">
        <v>282</v>
      </c>
      <c r="T10" s="7" t="s">
        <v>284</v>
      </c>
      <c r="U10" s="7" t="s">
        <v>285</v>
      </c>
      <c r="V10" s="7" t="s">
        <v>286</v>
      </c>
      <c r="W10" s="7" t="s">
        <v>287</v>
      </c>
      <c r="X10" s="7" t="s">
        <v>209</v>
      </c>
      <c r="Y10" s="7" t="s">
        <v>209</v>
      </c>
      <c r="Z10" s="7" t="s">
        <v>209</v>
      </c>
      <c r="AA10" s="7" t="s">
        <v>210</v>
      </c>
      <c r="AB10" s="7" t="s">
        <v>288</v>
      </c>
      <c r="AC10" s="7" t="s">
        <v>282</v>
      </c>
      <c r="AD10" s="7" t="s">
        <v>289</v>
      </c>
      <c r="AE10" s="7" t="s">
        <v>213</v>
      </c>
      <c r="AF10" s="7" t="s">
        <v>290</v>
      </c>
      <c r="AG10" s="7" t="s">
        <v>291</v>
      </c>
      <c r="AH10" s="7" t="s">
        <v>216</v>
      </c>
      <c r="AI10" s="7" t="s">
        <v>217</v>
      </c>
      <c r="AJ10" s="7" t="s">
        <v>292</v>
      </c>
      <c r="AK10" s="7" t="s">
        <v>267</v>
      </c>
      <c r="AL10" s="7" t="s">
        <v>292</v>
      </c>
      <c r="AM10" s="7" t="s">
        <v>267</v>
      </c>
      <c r="AN10" s="7" t="s">
        <v>268</v>
      </c>
      <c r="AO10" s="7" t="s">
        <v>221</v>
      </c>
      <c r="AP10" s="7" t="s">
        <v>222</v>
      </c>
      <c r="AQ10" s="7" t="s">
        <v>293</v>
      </c>
      <c r="AR10" s="7" t="s">
        <v>224</v>
      </c>
      <c r="AS10" s="7" t="s">
        <v>224</v>
      </c>
      <c r="AT10" s="7" t="s">
        <v>224</v>
      </c>
      <c r="AU10" s="7" t="s">
        <v>224</v>
      </c>
      <c r="AV10" s="7" t="s">
        <v>225</v>
      </c>
      <c r="AW10" s="7" t="s">
        <v>226</v>
      </c>
      <c r="AX10" s="7" t="s">
        <v>227</v>
      </c>
      <c r="AY10" s="7" t="s">
        <v>228</v>
      </c>
      <c r="AZ10" s="7" t="s">
        <v>281</v>
      </c>
      <c r="BA10" s="7" t="s">
        <v>229</v>
      </c>
      <c r="BB10" s="7" t="s">
        <v>230</v>
      </c>
      <c r="BC10" s="7" t="s">
        <v>231</v>
      </c>
      <c r="BD10" s="7" t="s">
        <v>294</v>
      </c>
      <c r="BE10" s="7" t="s">
        <v>295</v>
      </c>
      <c r="BF10" s="7" t="s">
        <v>295</v>
      </c>
      <c r="BG10" s="7" t="s">
        <v>295</v>
      </c>
      <c r="BH10" s="7" t="s">
        <v>234</v>
      </c>
      <c r="BI10" s="7" t="s">
        <v>235</v>
      </c>
      <c r="BJ10" s="7" t="s">
        <v>236</v>
      </c>
      <c r="BK10" s="7" t="s">
        <v>283</v>
      </c>
      <c r="BL10" s="7" t="s">
        <v>296</v>
      </c>
      <c r="BM10" s="7" t="s">
        <v>230</v>
      </c>
      <c r="BN10" s="7" t="s">
        <v>238</v>
      </c>
      <c r="BO10" s="7" t="s">
        <v>297</v>
      </c>
      <c r="BP10" s="7" t="s">
        <v>210</v>
      </c>
      <c r="BQ10" s="7" t="s">
        <v>282</v>
      </c>
      <c r="BR10" s="7" t="s">
        <v>240</v>
      </c>
      <c r="BS10" s="7" t="s">
        <v>241</v>
      </c>
      <c r="BT10" s="7" t="s">
        <v>242</v>
      </c>
      <c r="BU10" s="7" t="s">
        <v>243</v>
      </c>
      <c r="BV10" s="7" t="s">
        <v>298</v>
      </c>
      <c r="BW10" s="7" t="s">
        <v>299</v>
      </c>
      <c r="BX10" s="7" t="s">
        <v>246</v>
      </c>
      <c r="BY10" s="7" t="s">
        <v>247</v>
      </c>
      <c r="BZ10" s="7" t="s">
        <v>197</v>
      </c>
      <c r="CA10" s="7" t="s">
        <v>282</v>
      </c>
      <c r="CB10" s="7" t="s">
        <v>248</v>
      </c>
      <c r="CC10" s="7" t="s">
        <v>249</v>
      </c>
      <c r="CD10" s="7" t="s">
        <v>249</v>
      </c>
      <c r="CE10" s="7" t="s">
        <v>210</v>
      </c>
      <c r="CF10" s="7" t="s">
        <v>210</v>
      </c>
      <c r="CG10" s="7" t="s">
        <v>300</v>
      </c>
      <c r="CH10" s="7" t="s">
        <v>251</v>
      </c>
      <c r="CI10" s="7" t="s">
        <v>192</v>
      </c>
      <c r="CJ10" s="7" t="s">
        <v>252</v>
      </c>
    </row>
    <row r="11" spans="1:88" s="9" customFormat="1" ht="38.25" customHeight="1" x14ac:dyDescent="0.25">
      <c r="A11" s="7"/>
      <c r="B11" s="7" t="s">
        <v>190</v>
      </c>
      <c r="C11" s="7" t="s">
        <v>191</v>
      </c>
      <c r="D11" s="7" t="s">
        <v>192</v>
      </c>
      <c r="E11" s="7" t="s">
        <v>193</v>
      </c>
      <c r="F11" s="7" t="s">
        <v>194</v>
      </c>
      <c r="G11" s="7" t="s">
        <v>195</v>
      </c>
      <c r="H11" s="7" t="s">
        <v>301</v>
      </c>
      <c r="I11" s="7" t="s">
        <v>197</v>
      </c>
      <c r="J11" s="7" t="s">
        <v>198</v>
      </c>
      <c r="K11" s="7" t="s">
        <v>254</v>
      </c>
      <c r="L11" s="7" t="s">
        <v>302</v>
      </c>
      <c r="M11" s="7" t="s">
        <v>201</v>
      </c>
      <c r="N11" s="7" t="s">
        <v>202</v>
      </c>
      <c r="O11" s="7" t="s">
        <v>303</v>
      </c>
      <c r="P11" s="7" t="s">
        <v>302</v>
      </c>
      <c r="Q11" s="7" t="s">
        <v>204</v>
      </c>
      <c r="R11" s="7" t="s">
        <v>302</v>
      </c>
      <c r="S11" s="7" t="s">
        <v>302</v>
      </c>
      <c r="T11" s="7" t="s">
        <v>304</v>
      </c>
      <c r="U11" s="7" t="s">
        <v>305</v>
      </c>
      <c r="V11" s="7" t="s">
        <v>306</v>
      </c>
      <c r="W11" s="7" t="s">
        <v>307</v>
      </c>
      <c r="X11" s="7" t="s">
        <v>209</v>
      </c>
      <c r="Y11" s="7" t="s">
        <v>209</v>
      </c>
      <c r="Z11" s="7" t="s">
        <v>209</v>
      </c>
      <c r="AA11" s="7" t="s">
        <v>210</v>
      </c>
      <c r="AB11" s="7" t="s">
        <v>308</v>
      </c>
      <c r="AC11" s="7" t="s">
        <v>302</v>
      </c>
      <c r="AD11" s="7" t="s">
        <v>309</v>
      </c>
      <c r="AE11" s="7" t="s">
        <v>213</v>
      </c>
      <c r="AF11" s="7" t="s">
        <v>310</v>
      </c>
      <c r="AG11" s="7" t="s">
        <v>311</v>
      </c>
      <c r="AH11" s="7" t="s">
        <v>312</v>
      </c>
      <c r="AI11" s="7" t="s">
        <v>217</v>
      </c>
      <c r="AJ11" s="7" t="s">
        <v>313</v>
      </c>
      <c r="AK11" s="7" t="s">
        <v>267</v>
      </c>
      <c r="AL11" s="7" t="s">
        <v>313</v>
      </c>
      <c r="AM11" s="7" t="s">
        <v>267</v>
      </c>
      <c r="AN11" s="7" t="s">
        <v>268</v>
      </c>
      <c r="AO11" s="7" t="s">
        <v>221</v>
      </c>
      <c r="AP11" s="7" t="s">
        <v>222</v>
      </c>
      <c r="AQ11" s="7" t="s">
        <v>314</v>
      </c>
      <c r="AR11" s="7" t="s">
        <v>224</v>
      </c>
      <c r="AS11" s="7" t="s">
        <v>224</v>
      </c>
      <c r="AT11" s="7" t="s">
        <v>224</v>
      </c>
      <c r="AU11" s="7" t="s">
        <v>224</v>
      </c>
      <c r="AV11" s="7" t="s">
        <v>225</v>
      </c>
      <c r="AW11" s="7" t="s">
        <v>226</v>
      </c>
      <c r="AX11" s="7" t="s">
        <v>227</v>
      </c>
      <c r="AY11" s="7" t="s">
        <v>270</v>
      </c>
      <c r="AZ11" s="7" t="s">
        <v>301</v>
      </c>
      <c r="BA11" s="7" t="s">
        <v>271</v>
      </c>
      <c r="BB11" s="7" t="s">
        <v>229</v>
      </c>
      <c r="BC11" s="7" t="s">
        <v>231</v>
      </c>
      <c r="BD11" s="7" t="s">
        <v>315</v>
      </c>
      <c r="BE11" s="7" t="s">
        <v>316</v>
      </c>
      <c r="BF11" s="7" t="s">
        <v>316</v>
      </c>
      <c r="BG11" s="7" t="s">
        <v>316</v>
      </c>
      <c r="BH11" s="7" t="s">
        <v>234</v>
      </c>
      <c r="BI11" s="7" t="s">
        <v>235</v>
      </c>
      <c r="BJ11" s="7" t="s">
        <v>236</v>
      </c>
      <c r="BK11" s="7" t="s">
        <v>303</v>
      </c>
      <c r="BL11" s="7" t="s">
        <v>317</v>
      </c>
      <c r="BM11" s="7" t="s">
        <v>229</v>
      </c>
      <c r="BN11" s="7" t="s">
        <v>275</v>
      </c>
      <c r="BO11" s="7" t="s">
        <v>318</v>
      </c>
      <c r="BP11" s="7" t="s">
        <v>210</v>
      </c>
      <c r="BQ11" s="7" t="s">
        <v>302</v>
      </c>
      <c r="BR11" s="7" t="s">
        <v>240</v>
      </c>
      <c r="BS11" s="7" t="s">
        <v>241</v>
      </c>
      <c r="BT11" s="7" t="s">
        <v>242</v>
      </c>
      <c r="BU11" s="7" t="s">
        <v>277</v>
      </c>
      <c r="BV11" s="7" t="s">
        <v>319</v>
      </c>
      <c r="BW11" s="7" t="s">
        <v>320</v>
      </c>
      <c r="BX11" s="7" t="s">
        <v>246</v>
      </c>
      <c r="BY11" s="7" t="s">
        <v>247</v>
      </c>
      <c r="BZ11" s="7" t="s">
        <v>197</v>
      </c>
      <c r="CA11" s="7" t="s">
        <v>302</v>
      </c>
      <c r="CB11" s="7" t="s">
        <v>248</v>
      </c>
      <c r="CC11" s="7" t="s">
        <v>249</v>
      </c>
      <c r="CD11" s="7" t="s">
        <v>249</v>
      </c>
      <c r="CE11" s="7" t="s">
        <v>210</v>
      </c>
      <c r="CF11" s="7" t="s">
        <v>210</v>
      </c>
      <c r="CG11" s="7" t="s">
        <v>321</v>
      </c>
      <c r="CH11" s="7" t="s">
        <v>251</v>
      </c>
      <c r="CI11" s="7" t="s">
        <v>192</v>
      </c>
      <c r="CJ11" s="7" t="s">
        <v>252</v>
      </c>
    </row>
    <row r="12" spans="1:88" s="9" customFormat="1" ht="38.25" customHeight="1" x14ac:dyDescent="0.25">
      <c r="A12" s="7"/>
      <c r="B12" s="7" t="s">
        <v>190</v>
      </c>
      <c r="C12" s="7" t="s">
        <v>191</v>
      </c>
      <c r="D12" s="8">
        <v>45351</v>
      </c>
      <c r="E12" s="7" t="s">
        <v>193</v>
      </c>
      <c r="F12" s="7" t="s">
        <v>194</v>
      </c>
      <c r="G12" s="7" t="s">
        <v>195</v>
      </c>
      <c r="H12" s="7" t="s">
        <v>322</v>
      </c>
      <c r="I12" s="7" t="s">
        <v>197</v>
      </c>
      <c r="J12" s="7" t="s">
        <v>198</v>
      </c>
      <c r="K12" s="7" t="s">
        <v>323</v>
      </c>
      <c r="L12" s="7" t="s">
        <v>324</v>
      </c>
      <c r="M12" s="7" t="s">
        <v>201</v>
      </c>
      <c r="N12" s="7" t="s">
        <v>202</v>
      </c>
      <c r="O12" s="7" t="s">
        <v>325</v>
      </c>
      <c r="P12" s="7" t="s">
        <v>324</v>
      </c>
      <c r="Q12" s="7" t="s">
        <v>204</v>
      </c>
      <c r="R12" s="7" t="s">
        <v>324</v>
      </c>
      <c r="S12" s="7" t="s">
        <v>324</v>
      </c>
      <c r="T12" s="7" t="s">
        <v>326</v>
      </c>
      <c r="U12" s="7" t="s">
        <v>327</v>
      </c>
      <c r="V12" s="7" t="s">
        <v>328</v>
      </c>
      <c r="W12" s="7" t="s">
        <v>329</v>
      </c>
      <c r="X12" s="7" t="s">
        <v>209</v>
      </c>
      <c r="Y12" s="7" t="s">
        <v>209</v>
      </c>
      <c r="Z12" s="7" t="s">
        <v>209</v>
      </c>
      <c r="AA12" s="7" t="s">
        <v>210</v>
      </c>
      <c r="AB12" s="7" t="s">
        <v>330</v>
      </c>
      <c r="AC12" s="7" t="s">
        <v>324</v>
      </c>
      <c r="AD12" s="7" t="s">
        <v>331</v>
      </c>
      <c r="AE12" s="7" t="s">
        <v>213</v>
      </c>
      <c r="AF12" s="7" t="s">
        <v>332</v>
      </c>
      <c r="AG12" s="7" t="s">
        <v>333</v>
      </c>
      <c r="AH12" s="7" t="s">
        <v>6</v>
      </c>
      <c r="AI12" s="7" t="s">
        <v>217</v>
      </c>
      <c r="AJ12" s="7" t="s">
        <v>332</v>
      </c>
      <c r="AK12" s="7" t="s">
        <v>219</v>
      </c>
      <c r="AL12" s="7" t="s">
        <v>332</v>
      </c>
      <c r="AM12" s="7" t="s">
        <v>219</v>
      </c>
      <c r="AN12" s="7" t="s">
        <v>220</v>
      </c>
      <c r="AO12" s="7" t="s">
        <v>221</v>
      </c>
      <c r="AP12" s="7" t="s">
        <v>222</v>
      </c>
      <c r="AQ12" s="7" t="s">
        <v>334</v>
      </c>
      <c r="AR12" s="7" t="s">
        <v>224</v>
      </c>
      <c r="AS12" s="7" t="s">
        <v>224</v>
      </c>
      <c r="AT12" s="7" t="s">
        <v>224</v>
      </c>
      <c r="AU12" s="7" t="s">
        <v>224</v>
      </c>
      <c r="AV12" s="7" t="s">
        <v>225</v>
      </c>
      <c r="AW12" s="7" t="s">
        <v>226</v>
      </c>
      <c r="AX12" s="7" t="s">
        <v>227</v>
      </c>
      <c r="AY12" s="7" t="s">
        <v>270</v>
      </c>
      <c r="AZ12" s="7" t="s">
        <v>322</v>
      </c>
      <c r="BA12" s="7" t="s">
        <v>271</v>
      </c>
      <c r="BB12" s="7" t="s">
        <v>229</v>
      </c>
      <c r="BC12" s="7" t="s">
        <v>335</v>
      </c>
      <c r="BD12" s="7" t="s">
        <v>336</v>
      </c>
      <c r="BE12" s="7" t="s">
        <v>337</v>
      </c>
      <c r="BF12" s="7" t="s">
        <v>337</v>
      </c>
      <c r="BG12" s="7" t="s">
        <v>337</v>
      </c>
      <c r="BH12" s="7" t="s">
        <v>234</v>
      </c>
      <c r="BI12" s="7" t="s">
        <v>235</v>
      </c>
      <c r="BJ12" s="7" t="s">
        <v>236</v>
      </c>
      <c r="BK12" s="7" t="s">
        <v>325</v>
      </c>
      <c r="BL12" s="7" t="s">
        <v>338</v>
      </c>
      <c r="BM12" s="7" t="s">
        <v>229</v>
      </c>
      <c r="BN12" s="7" t="s">
        <v>339</v>
      </c>
      <c r="BO12" s="7" t="s">
        <v>340</v>
      </c>
      <c r="BP12" s="7" t="s">
        <v>210</v>
      </c>
      <c r="BQ12" s="7" t="s">
        <v>324</v>
      </c>
      <c r="BR12" s="7" t="s">
        <v>240</v>
      </c>
      <c r="BS12" s="7" t="s">
        <v>241</v>
      </c>
      <c r="BT12" s="7" t="s">
        <v>242</v>
      </c>
      <c r="BU12" s="7" t="s">
        <v>341</v>
      </c>
      <c r="BV12" s="7" t="s">
        <v>342</v>
      </c>
      <c r="BW12" s="7" t="s">
        <v>343</v>
      </c>
      <c r="BX12" s="7" t="s">
        <v>246</v>
      </c>
      <c r="BY12" s="7" t="s">
        <v>247</v>
      </c>
      <c r="BZ12" s="7" t="s">
        <v>197</v>
      </c>
      <c r="CA12" s="7" t="s">
        <v>324</v>
      </c>
      <c r="CB12" s="7" t="s">
        <v>248</v>
      </c>
      <c r="CC12" s="7" t="s">
        <v>249</v>
      </c>
      <c r="CD12" s="7" t="s">
        <v>249</v>
      </c>
      <c r="CE12" s="7" t="s">
        <v>210</v>
      </c>
      <c r="CF12" s="7" t="s">
        <v>210</v>
      </c>
      <c r="CG12" s="7" t="s">
        <v>344</v>
      </c>
      <c r="CH12" s="7" t="s">
        <v>251</v>
      </c>
      <c r="CI12" s="7" t="s">
        <v>192</v>
      </c>
      <c r="CJ12" s="7" t="s">
        <v>252</v>
      </c>
    </row>
    <row r="13" spans="1:88" s="9" customFormat="1" ht="38.25" customHeight="1" x14ac:dyDescent="0.25">
      <c r="A13" s="7"/>
      <c r="B13" s="7" t="s">
        <v>190</v>
      </c>
      <c r="C13" s="7" t="s">
        <v>191</v>
      </c>
      <c r="D13" s="7" t="s">
        <v>192</v>
      </c>
      <c r="E13" s="7" t="s">
        <v>193</v>
      </c>
      <c r="F13" s="7" t="s">
        <v>194</v>
      </c>
      <c r="G13" s="7" t="s">
        <v>195</v>
      </c>
      <c r="H13" s="7" t="s">
        <v>345</v>
      </c>
      <c r="I13" s="7" t="s">
        <v>197</v>
      </c>
      <c r="J13" s="7" t="s">
        <v>198</v>
      </c>
      <c r="K13" s="7" t="s">
        <v>346</v>
      </c>
      <c r="L13" s="7" t="s">
        <v>347</v>
      </c>
      <c r="M13" s="7" t="s">
        <v>201</v>
      </c>
      <c r="N13" s="7" t="s">
        <v>202</v>
      </c>
      <c r="O13" s="7" t="s">
        <v>348</v>
      </c>
      <c r="P13" s="7" t="s">
        <v>347</v>
      </c>
      <c r="Q13" s="7" t="s">
        <v>204</v>
      </c>
      <c r="R13" s="7" t="s">
        <v>347</v>
      </c>
      <c r="S13" s="7" t="s">
        <v>347</v>
      </c>
      <c r="T13" s="7" t="s">
        <v>349</v>
      </c>
      <c r="U13" s="7" t="s">
        <v>350</v>
      </c>
      <c r="V13" s="7" t="s">
        <v>351</v>
      </c>
      <c r="W13" s="7" t="s">
        <v>352</v>
      </c>
      <c r="X13" s="7" t="s">
        <v>209</v>
      </c>
      <c r="Y13" s="7" t="s">
        <v>209</v>
      </c>
      <c r="Z13" s="7" t="s">
        <v>209</v>
      </c>
      <c r="AA13" s="7" t="s">
        <v>210</v>
      </c>
      <c r="AB13" s="7" t="s">
        <v>353</v>
      </c>
      <c r="AC13" s="7" t="s">
        <v>347</v>
      </c>
      <c r="AD13" s="7" t="s">
        <v>354</v>
      </c>
      <c r="AE13" s="7" t="s">
        <v>355</v>
      </c>
      <c r="AF13" s="7" t="s">
        <v>356</v>
      </c>
      <c r="AG13" s="7" t="s">
        <v>357</v>
      </c>
      <c r="AH13" s="7" t="s">
        <v>358</v>
      </c>
      <c r="AI13" s="7" t="s">
        <v>217</v>
      </c>
      <c r="AJ13" s="7" t="s">
        <v>359</v>
      </c>
      <c r="AK13" s="7" t="s">
        <v>267</v>
      </c>
      <c r="AL13" s="7" t="s">
        <v>359</v>
      </c>
      <c r="AM13" s="7" t="s">
        <v>267</v>
      </c>
      <c r="AN13" s="7" t="s">
        <v>268</v>
      </c>
      <c r="AO13" s="7" t="s">
        <v>221</v>
      </c>
      <c r="AP13" s="7" t="s">
        <v>222</v>
      </c>
      <c r="AQ13" s="7" t="s">
        <v>360</v>
      </c>
      <c r="AR13" s="7" t="s">
        <v>224</v>
      </c>
      <c r="AS13" s="7" t="s">
        <v>224</v>
      </c>
      <c r="AT13" s="7" t="s">
        <v>224</v>
      </c>
      <c r="AU13" s="7" t="s">
        <v>224</v>
      </c>
      <c r="AV13" s="7" t="s">
        <v>225</v>
      </c>
      <c r="AW13" s="7" t="s">
        <v>226</v>
      </c>
      <c r="AX13" s="7" t="s">
        <v>227</v>
      </c>
      <c r="AY13" s="7" t="s">
        <v>270</v>
      </c>
      <c r="AZ13" s="7" t="s">
        <v>345</v>
      </c>
      <c r="BA13" s="7" t="s">
        <v>271</v>
      </c>
      <c r="BB13" s="7" t="s">
        <v>229</v>
      </c>
      <c r="BC13" s="7" t="s">
        <v>335</v>
      </c>
      <c r="BD13" s="7" t="s">
        <v>361</v>
      </c>
      <c r="BE13" s="7" t="s">
        <v>362</v>
      </c>
      <c r="BF13" s="7" t="s">
        <v>362</v>
      </c>
      <c r="BG13" s="7" t="s">
        <v>362</v>
      </c>
      <c r="BH13" s="7" t="s">
        <v>234</v>
      </c>
      <c r="BI13" s="7" t="s">
        <v>235</v>
      </c>
      <c r="BJ13" s="7" t="s">
        <v>236</v>
      </c>
      <c r="BK13" s="7" t="s">
        <v>348</v>
      </c>
      <c r="BL13" s="7" t="s">
        <v>363</v>
      </c>
      <c r="BM13" s="7" t="s">
        <v>229</v>
      </c>
      <c r="BN13" s="7" t="s">
        <v>339</v>
      </c>
      <c r="BO13" s="7" t="s">
        <v>364</v>
      </c>
      <c r="BP13" s="7" t="s">
        <v>210</v>
      </c>
      <c r="BQ13" s="7" t="s">
        <v>347</v>
      </c>
      <c r="BR13" s="7" t="s">
        <v>240</v>
      </c>
      <c r="BS13" s="7" t="s">
        <v>241</v>
      </c>
      <c r="BT13" s="7" t="s">
        <v>242</v>
      </c>
      <c r="BU13" s="7" t="s">
        <v>365</v>
      </c>
      <c r="BV13" s="7" t="s">
        <v>366</v>
      </c>
      <c r="BW13" s="7" t="s">
        <v>367</v>
      </c>
      <c r="BX13" s="7" t="s">
        <v>246</v>
      </c>
      <c r="BY13" s="7" t="s">
        <v>247</v>
      </c>
      <c r="BZ13" s="7" t="s">
        <v>197</v>
      </c>
      <c r="CA13" s="7" t="s">
        <v>347</v>
      </c>
      <c r="CB13" s="7" t="s">
        <v>248</v>
      </c>
      <c r="CC13" s="7" t="s">
        <v>249</v>
      </c>
      <c r="CD13" s="7" t="s">
        <v>249</v>
      </c>
      <c r="CE13" s="7" t="s">
        <v>210</v>
      </c>
      <c r="CF13" s="7" t="s">
        <v>210</v>
      </c>
      <c r="CG13" s="7" t="s">
        <v>368</v>
      </c>
      <c r="CH13" s="7" t="s">
        <v>251</v>
      </c>
      <c r="CI13" s="7" t="s">
        <v>192</v>
      </c>
      <c r="CJ13" s="7" t="s">
        <v>252</v>
      </c>
    </row>
    <row r="14" spans="1:88" s="9" customFormat="1" ht="38.25" customHeight="1" x14ac:dyDescent="0.25">
      <c r="A14" s="7"/>
      <c r="B14" s="7" t="s">
        <v>190</v>
      </c>
      <c r="C14" s="7" t="s">
        <v>191</v>
      </c>
      <c r="D14" s="7" t="s">
        <v>192</v>
      </c>
      <c r="E14" s="7" t="s">
        <v>193</v>
      </c>
      <c r="F14" s="7" t="s">
        <v>194</v>
      </c>
      <c r="G14" s="7" t="s">
        <v>195</v>
      </c>
      <c r="H14" s="7" t="s">
        <v>369</v>
      </c>
      <c r="I14" s="7" t="s">
        <v>197</v>
      </c>
      <c r="J14" s="7" t="s">
        <v>198</v>
      </c>
      <c r="K14" s="7" t="s">
        <v>370</v>
      </c>
      <c r="L14" s="7" t="s">
        <v>371</v>
      </c>
      <c r="M14" s="7" t="s">
        <v>201</v>
      </c>
      <c r="N14" s="7" t="s">
        <v>202</v>
      </c>
      <c r="O14" s="7" t="s">
        <v>372</v>
      </c>
      <c r="P14" s="7" t="s">
        <v>371</v>
      </c>
      <c r="Q14" s="7" t="s">
        <v>204</v>
      </c>
      <c r="R14" s="7" t="s">
        <v>371</v>
      </c>
      <c r="S14" s="7" t="s">
        <v>371</v>
      </c>
      <c r="T14" s="7" t="s">
        <v>373</v>
      </c>
      <c r="U14" s="7" t="s">
        <v>374</v>
      </c>
      <c r="V14" s="7" t="s">
        <v>375</v>
      </c>
      <c r="W14" s="7" t="s">
        <v>376</v>
      </c>
      <c r="X14" s="7" t="s">
        <v>209</v>
      </c>
      <c r="Y14" s="7" t="s">
        <v>209</v>
      </c>
      <c r="Z14" s="7" t="s">
        <v>209</v>
      </c>
      <c r="AA14" s="7" t="s">
        <v>210</v>
      </c>
      <c r="AB14" s="7" t="s">
        <v>377</v>
      </c>
      <c r="AC14" s="7" t="s">
        <v>371</v>
      </c>
      <c r="AD14" s="7" t="s">
        <v>378</v>
      </c>
      <c r="AE14" s="7" t="s">
        <v>213</v>
      </c>
      <c r="AF14" s="7" t="s">
        <v>379</v>
      </c>
      <c r="AG14" s="7" t="s">
        <v>380</v>
      </c>
      <c r="AH14" s="7" t="s">
        <v>216</v>
      </c>
      <c r="AI14" s="7" t="s">
        <v>217</v>
      </c>
      <c r="AJ14" s="7" t="s">
        <v>381</v>
      </c>
      <c r="AK14" s="7" t="s">
        <v>382</v>
      </c>
      <c r="AL14" s="7" t="s">
        <v>381</v>
      </c>
      <c r="AM14" s="7" t="s">
        <v>382</v>
      </c>
      <c r="AN14" s="7" t="s">
        <v>383</v>
      </c>
      <c r="AO14" s="7" t="s">
        <v>221</v>
      </c>
      <c r="AP14" s="7" t="s">
        <v>222</v>
      </c>
      <c r="AQ14" s="7" t="s">
        <v>384</v>
      </c>
      <c r="AR14" s="7" t="s">
        <v>224</v>
      </c>
      <c r="AS14" s="7" t="s">
        <v>224</v>
      </c>
      <c r="AT14" s="7" t="s">
        <v>224</v>
      </c>
      <c r="AU14" s="7" t="s">
        <v>224</v>
      </c>
      <c r="AV14" s="7" t="s">
        <v>225</v>
      </c>
      <c r="AW14" s="7" t="s">
        <v>226</v>
      </c>
      <c r="AX14" s="7" t="s">
        <v>227</v>
      </c>
      <c r="AY14" s="7" t="s">
        <v>270</v>
      </c>
      <c r="AZ14" s="7" t="s">
        <v>369</v>
      </c>
      <c r="BA14" s="7" t="s">
        <v>271</v>
      </c>
      <c r="BB14" s="7" t="s">
        <v>229</v>
      </c>
      <c r="BC14" s="7" t="s">
        <v>231</v>
      </c>
      <c r="BD14" s="7" t="s">
        <v>385</v>
      </c>
      <c r="BE14" s="7" t="s">
        <v>386</v>
      </c>
      <c r="BF14" s="7" t="s">
        <v>386</v>
      </c>
      <c r="BG14" s="7" t="s">
        <v>386</v>
      </c>
      <c r="BH14" s="7" t="s">
        <v>234</v>
      </c>
      <c r="BI14" s="7" t="s">
        <v>235</v>
      </c>
      <c r="BJ14" s="7" t="s">
        <v>236</v>
      </c>
      <c r="BK14" s="7" t="s">
        <v>372</v>
      </c>
      <c r="BL14" s="7" t="s">
        <v>387</v>
      </c>
      <c r="BM14" s="7" t="s">
        <v>229</v>
      </c>
      <c r="BN14" s="7" t="s">
        <v>275</v>
      </c>
      <c r="BO14" s="7" t="s">
        <v>388</v>
      </c>
      <c r="BP14" s="7" t="s">
        <v>210</v>
      </c>
      <c r="BQ14" s="7" t="s">
        <v>371</v>
      </c>
      <c r="BR14" s="7" t="s">
        <v>240</v>
      </c>
      <c r="BS14" s="7" t="s">
        <v>241</v>
      </c>
      <c r="BT14" s="7" t="s">
        <v>242</v>
      </c>
      <c r="BU14" s="7" t="s">
        <v>389</v>
      </c>
      <c r="BV14" s="7" t="s">
        <v>390</v>
      </c>
      <c r="BW14" s="7" t="s">
        <v>391</v>
      </c>
      <c r="BX14" s="7" t="s">
        <v>246</v>
      </c>
      <c r="BY14" s="7" t="s">
        <v>247</v>
      </c>
      <c r="BZ14" s="7" t="s">
        <v>197</v>
      </c>
      <c r="CA14" s="7" t="s">
        <v>371</v>
      </c>
      <c r="CB14" s="7" t="s">
        <v>248</v>
      </c>
      <c r="CC14" s="7" t="s">
        <v>249</v>
      </c>
      <c r="CD14" s="7" t="s">
        <v>249</v>
      </c>
      <c r="CE14" s="7" t="s">
        <v>210</v>
      </c>
      <c r="CF14" s="7" t="s">
        <v>210</v>
      </c>
      <c r="CG14" s="7" t="s">
        <v>392</v>
      </c>
      <c r="CH14" s="7" t="s">
        <v>251</v>
      </c>
      <c r="CI14" s="7" t="s">
        <v>192</v>
      </c>
      <c r="CJ14" s="7" t="s">
        <v>252</v>
      </c>
    </row>
    <row r="15" spans="1:88" s="9" customFormat="1" ht="38.25" customHeight="1" x14ac:dyDescent="0.25">
      <c r="A15" s="7"/>
      <c r="B15" s="7" t="s">
        <v>190</v>
      </c>
      <c r="C15" s="7" t="s">
        <v>191</v>
      </c>
      <c r="D15" s="7" t="s">
        <v>192</v>
      </c>
      <c r="E15" s="7" t="s">
        <v>193</v>
      </c>
      <c r="F15" s="7" t="s">
        <v>194</v>
      </c>
      <c r="G15" s="7" t="s">
        <v>195</v>
      </c>
      <c r="H15" s="7" t="s">
        <v>393</v>
      </c>
      <c r="I15" s="7" t="s">
        <v>197</v>
      </c>
      <c r="J15" s="7" t="s">
        <v>198</v>
      </c>
      <c r="K15" s="7" t="s">
        <v>394</v>
      </c>
      <c r="L15" s="7" t="s">
        <v>395</v>
      </c>
      <c r="M15" s="7" t="s">
        <v>201</v>
      </c>
      <c r="N15" s="7" t="s">
        <v>202</v>
      </c>
      <c r="O15" s="7" t="s">
        <v>396</v>
      </c>
      <c r="P15" s="7" t="s">
        <v>395</v>
      </c>
      <c r="Q15" s="7" t="s">
        <v>204</v>
      </c>
      <c r="R15" s="7" t="s">
        <v>395</v>
      </c>
      <c r="S15" s="7" t="s">
        <v>395</v>
      </c>
      <c r="T15" s="7" t="s">
        <v>397</v>
      </c>
      <c r="U15" s="7" t="s">
        <v>398</v>
      </c>
      <c r="V15" s="7" t="s">
        <v>399</v>
      </c>
      <c r="W15" s="7" t="s">
        <v>400</v>
      </c>
      <c r="X15" s="7" t="s">
        <v>209</v>
      </c>
      <c r="Y15" s="7" t="s">
        <v>209</v>
      </c>
      <c r="Z15" s="7" t="s">
        <v>209</v>
      </c>
      <c r="AA15" s="7" t="s">
        <v>210</v>
      </c>
      <c r="AB15" s="7" t="s">
        <v>401</v>
      </c>
      <c r="AC15" s="7" t="s">
        <v>395</v>
      </c>
      <c r="AD15" s="7" t="s">
        <v>402</v>
      </c>
      <c r="AE15" s="7" t="s">
        <v>403</v>
      </c>
      <c r="AF15" s="7" t="s">
        <v>404</v>
      </c>
      <c r="AG15" s="7" t="s">
        <v>405</v>
      </c>
      <c r="AH15" s="7" t="s">
        <v>406</v>
      </c>
      <c r="AI15" s="7" t="s">
        <v>217</v>
      </c>
      <c r="AJ15" s="7" t="s">
        <v>407</v>
      </c>
      <c r="AK15" s="7" t="s">
        <v>267</v>
      </c>
      <c r="AL15" s="7" t="s">
        <v>407</v>
      </c>
      <c r="AM15" s="7" t="s">
        <v>267</v>
      </c>
      <c r="AN15" s="7" t="s">
        <v>268</v>
      </c>
      <c r="AO15" s="7" t="s">
        <v>221</v>
      </c>
      <c r="AP15" s="7" t="s">
        <v>222</v>
      </c>
      <c r="AQ15" s="7" t="s">
        <v>408</v>
      </c>
      <c r="AR15" s="7" t="s">
        <v>224</v>
      </c>
      <c r="AS15" s="7" t="s">
        <v>224</v>
      </c>
      <c r="AT15" s="7" t="s">
        <v>224</v>
      </c>
      <c r="AU15" s="7" t="s">
        <v>224</v>
      </c>
      <c r="AV15" s="7" t="s">
        <v>225</v>
      </c>
      <c r="AW15" s="7" t="s">
        <v>226</v>
      </c>
      <c r="AX15" s="7" t="s">
        <v>227</v>
      </c>
      <c r="AY15" s="7" t="s">
        <v>270</v>
      </c>
      <c r="AZ15" s="7" t="s">
        <v>393</v>
      </c>
      <c r="BA15" s="7" t="s">
        <v>271</v>
      </c>
      <c r="BB15" s="7" t="s">
        <v>229</v>
      </c>
      <c r="BC15" s="7" t="s">
        <v>335</v>
      </c>
      <c r="BD15" s="7" t="s">
        <v>409</v>
      </c>
      <c r="BE15" s="7" t="s">
        <v>410</v>
      </c>
      <c r="BF15" s="7" t="s">
        <v>410</v>
      </c>
      <c r="BG15" s="7" t="s">
        <v>410</v>
      </c>
      <c r="BH15" s="7" t="s">
        <v>234</v>
      </c>
      <c r="BI15" s="7" t="s">
        <v>235</v>
      </c>
      <c r="BJ15" s="7" t="s">
        <v>236</v>
      </c>
      <c r="BK15" s="7" t="s">
        <v>396</v>
      </c>
      <c r="BL15" s="7" t="s">
        <v>411</v>
      </c>
      <c r="BM15" s="7" t="s">
        <v>229</v>
      </c>
      <c r="BN15" s="7" t="s">
        <v>339</v>
      </c>
      <c r="BO15" s="7" t="s">
        <v>412</v>
      </c>
      <c r="BP15" s="7" t="s">
        <v>210</v>
      </c>
      <c r="BQ15" s="7" t="s">
        <v>395</v>
      </c>
      <c r="BR15" s="7" t="s">
        <v>240</v>
      </c>
      <c r="BS15" s="7" t="s">
        <v>241</v>
      </c>
      <c r="BT15" s="7" t="s">
        <v>242</v>
      </c>
      <c r="BU15" s="7" t="s">
        <v>413</v>
      </c>
      <c r="BV15" s="7" t="s">
        <v>414</v>
      </c>
      <c r="BW15" s="7" t="s">
        <v>415</v>
      </c>
      <c r="BX15" s="7" t="s">
        <v>246</v>
      </c>
      <c r="BY15" s="7" t="s">
        <v>247</v>
      </c>
      <c r="BZ15" s="7" t="s">
        <v>197</v>
      </c>
      <c r="CA15" s="7" t="s">
        <v>395</v>
      </c>
      <c r="CB15" s="7" t="s">
        <v>248</v>
      </c>
      <c r="CC15" s="7" t="s">
        <v>249</v>
      </c>
      <c r="CD15" s="7" t="s">
        <v>249</v>
      </c>
      <c r="CE15" s="7" t="s">
        <v>210</v>
      </c>
      <c r="CF15" s="7" t="s">
        <v>210</v>
      </c>
      <c r="CG15" s="7" t="s">
        <v>416</v>
      </c>
      <c r="CH15" s="7" t="s">
        <v>251</v>
      </c>
      <c r="CI15" s="7" t="s">
        <v>192</v>
      </c>
      <c r="CJ15" s="7" t="s">
        <v>252</v>
      </c>
    </row>
    <row r="16" spans="1:88" s="9" customFormat="1" ht="38.25" customHeight="1" x14ac:dyDescent="0.25">
      <c r="A16" s="7"/>
      <c r="B16" s="7" t="s">
        <v>190</v>
      </c>
      <c r="C16" s="7" t="s">
        <v>191</v>
      </c>
      <c r="D16" s="7" t="s">
        <v>192</v>
      </c>
      <c r="E16" s="7" t="s">
        <v>193</v>
      </c>
      <c r="F16" s="7" t="s">
        <v>194</v>
      </c>
      <c r="G16" s="7" t="s">
        <v>195</v>
      </c>
      <c r="H16" s="7" t="s">
        <v>417</v>
      </c>
      <c r="I16" s="7" t="s">
        <v>197</v>
      </c>
      <c r="J16" s="7" t="s">
        <v>198</v>
      </c>
      <c r="K16" s="7" t="s">
        <v>394</v>
      </c>
      <c r="L16" s="7" t="s">
        <v>418</v>
      </c>
      <c r="M16" s="7" t="s">
        <v>201</v>
      </c>
      <c r="N16" s="7" t="s">
        <v>202</v>
      </c>
      <c r="O16" s="7" t="s">
        <v>419</v>
      </c>
      <c r="P16" s="7" t="s">
        <v>418</v>
      </c>
      <c r="Q16" s="7" t="s">
        <v>204</v>
      </c>
      <c r="R16" s="7" t="s">
        <v>418</v>
      </c>
      <c r="S16" s="7" t="s">
        <v>418</v>
      </c>
      <c r="T16" s="7" t="s">
        <v>420</v>
      </c>
      <c r="U16" s="7" t="s">
        <v>421</v>
      </c>
      <c r="V16" s="7" t="s">
        <v>422</v>
      </c>
      <c r="W16" s="7" t="s">
        <v>423</v>
      </c>
      <c r="X16" s="7" t="s">
        <v>209</v>
      </c>
      <c r="Y16" s="7" t="s">
        <v>209</v>
      </c>
      <c r="Z16" s="7" t="s">
        <v>209</v>
      </c>
      <c r="AA16" s="7" t="s">
        <v>210</v>
      </c>
      <c r="AB16" s="7" t="s">
        <v>424</v>
      </c>
      <c r="AC16" s="7" t="s">
        <v>418</v>
      </c>
      <c r="AD16" s="7" t="s">
        <v>425</v>
      </c>
      <c r="AE16" s="7" t="s">
        <v>213</v>
      </c>
      <c r="AF16" s="7" t="s">
        <v>426</v>
      </c>
      <c r="AG16" s="7" t="s">
        <v>427</v>
      </c>
      <c r="AH16" s="7" t="s">
        <v>216</v>
      </c>
      <c r="AI16" s="7" t="s">
        <v>217</v>
      </c>
      <c r="AJ16" s="7" t="s">
        <v>428</v>
      </c>
      <c r="AK16" s="7" t="s">
        <v>267</v>
      </c>
      <c r="AL16" s="7" t="s">
        <v>428</v>
      </c>
      <c r="AM16" s="7" t="s">
        <v>267</v>
      </c>
      <c r="AN16" s="7" t="s">
        <v>268</v>
      </c>
      <c r="AO16" s="7" t="s">
        <v>221</v>
      </c>
      <c r="AP16" s="7" t="s">
        <v>222</v>
      </c>
      <c r="AQ16" s="7" t="s">
        <v>429</v>
      </c>
      <c r="AR16" s="7" t="s">
        <v>224</v>
      </c>
      <c r="AS16" s="7" t="s">
        <v>224</v>
      </c>
      <c r="AT16" s="7" t="s">
        <v>224</v>
      </c>
      <c r="AU16" s="7" t="s">
        <v>224</v>
      </c>
      <c r="AV16" s="7" t="s">
        <v>225</v>
      </c>
      <c r="AW16" s="7" t="s">
        <v>226</v>
      </c>
      <c r="AX16" s="7" t="s">
        <v>227</v>
      </c>
      <c r="AY16" s="7" t="s">
        <v>270</v>
      </c>
      <c r="AZ16" s="7" t="s">
        <v>417</v>
      </c>
      <c r="BA16" s="7" t="s">
        <v>271</v>
      </c>
      <c r="BB16" s="7" t="s">
        <v>229</v>
      </c>
      <c r="BC16" s="7" t="s">
        <v>335</v>
      </c>
      <c r="BD16" s="7" t="s">
        <v>430</v>
      </c>
      <c r="BE16" s="7" t="s">
        <v>431</v>
      </c>
      <c r="BF16" s="7" t="s">
        <v>431</v>
      </c>
      <c r="BG16" s="7" t="s">
        <v>431</v>
      </c>
      <c r="BH16" s="7" t="s">
        <v>234</v>
      </c>
      <c r="BI16" s="7" t="s">
        <v>235</v>
      </c>
      <c r="BJ16" s="7" t="s">
        <v>236</v>
      </c>
      <c r="BK16" s="7" t="s">
        <v>419</v>
      </c>
      <c r="BL16" s="7" t="s">
        <v>432</v>
      </c>
      <c r="BM16" s="7" t="s">
        <v>229</v>
      </c>
      <c r="BN16" s="7" t="s">
        <v>339</v>
      </c>
      <c r="BO16" s="7" t="s">
        <v>433</v>
      </c>
      <c r="BP16" s="7" t="s">
        <v>210</v>
      </c>
      <c r="BQ16" s="7" t="s">
        <v>418</v>
      </c>
      <c r="BR16" s="7" t="s">
        <v>240</v>
      </c>
      <c r="BS16" s="7" t="s">
        <v>241</v>
      </c>
      <c r="BT16" s="7" t="s">
        <v>242</v>
      </c>
      <c r="BU16" s="7" t="s">
        <v>413</v>
      </c>
      <c r="BV16" s="7" t="s">
        <v>434</v>
      </c>
      <c r="BW16" s="7" t="s">
        <v>435</v>
      </c>
      <c r="BX16" s="7" t="s">
        <v>246</v>
      </c>
      <c r="BY16" s="7" t="s">
        <v>247</v>
      </c>
      <c r="BZ16" s="7" t="s">
        <v>197</v>
      </c>
      <c r="CA16" s="7" t="s">
        <v>418</v>
      </c>
      <c r="CB16" s="7" t="s">
        <v>248</v>
      </c>
      <c r="CC16" s="7" t="s">
        <v>249</v>
      </c>
      <c r="CD16" s="7" t="s">
        <v>249</v>
      </c>
      <c r="CE16" s="7" t="s">
        <v>210</v>
      </c>
      <c r="CF16" s="7" t="s">
        <v>210</v>
      </c>
      <c r="CG16" s="7" t="s">
        <v>436</v>
      </c>
      <c r="CH16" s="7" t="s">
        <v>251</v>
      </c>
      <c r="CI16" s="7" t="s">
        <v>192</v>
      </c>
      <c r="CJ16" s="7" t="s">
        <v>252</v>
      </c>
    </row>
    <row r="17" spans="1:88" s="9" customFormat="1" ht="38.25" customHeight="1" x14ac:dyDescent="0.25">
      <c r="A17" s="7"/>
      <c r="B17" s="7" t="s">
        <v>190</v>
      </c>
      <c r="C17" s="7" t="s">
        <v>437</v>
      </c>
      <c r="D17" s="7" t="s">
        <v>438</v>
      </c>
      <c r="E17" s="7" t="s">
        <v>193</v>
      </c>
      <c r="F17" s="7" t="s">
        <v>194</v>
      </c>
      <c r="G17" s="7" t="s">
        <v>195</v>
      </c>
      <c r="H17" s="7" t="s">
        <v>439</v>
      </c>
      <c r="I17" s="7" t="s">
        <v>197</v>
      </c>
      <c r="J17" s="7" t="s">
        <v>198</v>
      </c>
      <c r="K17" s="7" t="s">
        <v>440</v>
      </c>
      <c r="L17" s="7" t="s">
        <v>441</v>
      </c>
      <c r="M17" s="7" t="s">
        <v>442</v>
      </c>
      <c r="N17" s="7" t="s">
        <v>443</v>
      </c>
      <c r="O17" s="7" t="s">
        <v>444</v>
      </c>
      <c r="P17" s="7" t="s">
        <v>441</v>
      </c>
      <c r="Q17" s="7" t="s">
        <v>437</v>
      </c>
      <c r="R17" s="7" t="s">
        <v>441</v>
      </c>
      <c r="S17" s="7" t="s">
        <v>441</v>
      </c>
      <c r="T17" s="7" t="s">
        <v>445</v>
      </c>
      <c r="U17" s="7" t="s">
        <v>446</v>
      </c>
      <c r="V17" s="7" t="s">
        <v>447</v>
      </c>
      <c r="W17" s="7" t="s">
        <v>448</v>
      </c>
      <c r="X17" s="7" t="s">
        <v>209</v>
      </c>
      <c r="Y17" s="7" t="s">
        <v>209</v>
      </c>
      <c r="Z17" s="7" t="s">
        <v>209</v>
      </c>
      <c r="AA17" s="7" t="s">
        <v>210</v>
      </c>
      <c r="AB17" s="7" t="s">
        <v>211</v>
      </c>
      <c r="AC17" s="7" t="s">
        <v>441</v>
      </c>
      <c r="AD17" s="7" t="s">
        <v>212</v>
      </c>
      <c r="AE17" s="7" t="s">
        <v>213</v>
      </c>
      <c r="AF17" s="7" t="s">
        <v>214</v>
      </c>
      <c r="AG17" s="7" t="s">
        <v>215</v>
      </c>
      <c r="AH17" s="7" t="s">
        <v>216</v>
      </c>
      <c r="AI17" s="7" t="s">
        <v>217</v>
      </c>
      <c r="AJ17" s="7" t="s">
        <v>218</v>
      </c>
      <c r="AK17" s="7" t="s">
        <v>219</v>
      </c>
      <c r="AL17" s="7" t="s">
        <v>218</v>
      </c>
      <c r="AM17" s="7" t="s">
        <v>219</v>
      </c>
      <c r="AN17" s="7" t="s">
        <v>220</v>
      </c>
      <c r="AO17" s="7" t="s">
        <v>221</v>
      </c>
      <c r="AP17" s="7" t="s">
        <v>222</v>
      </c>
      <c r="AQ17" s="7" t="s">
        <v>223</v>
      </c>
      <c r="AR17" s="7" t="s">
        <v>224</v>
      </c>
      <c r="AS17" s="7" t="s">
        <v>224</v>
      </c>
      <c r="AT17" s="7" t="s">
        <v>224</v>
      </c>
      <c r="AU17" s="7" t="s">
        <v>224</v>
      </c>
      <c r="AV17" s="7" t="s">
        <v>225</v>
      </c>
      <c r="AW17" s="7" t="s">
        <v>226</v>
      </c>
      <c r="AX17" s="7" t="s">
        <v>227</v>
      </c>
      <c r="AY17" s="7" t="s">
        <v>270</v>
      </c>
      <c r="AZ17" s="7" t="s">
        <v>439</v>
      </c>
      <c r="BA17" s="7" t="s">
        <v>449</v>
      </c>
      <c r="BB17" s="7" t="s">
        <v>450</v>
      </c>
      <c r="BC17" s="7" t="s">
        <v>231</v>
      </c>
      <c r="BD17" s="7" t="s">
        <v>451</v>
      </c>
      <c r="BE17" s="7" t="s">
        <v>452</v>
      </c>
      <c r="BF17" s="7" t="s">
        <v>452</v>
      </c>
      <c r="BG17" s="7" t="s">
        <v>452</v>
      </c>
      <c r="BH17" s="7" t="s">
        <v>234</v>
      </c>
      <c r="BI17" s="7" t="s">
        <v>235</v>
      </c>
      <c r="BJ17" s="7" t="s">
        <v>236</v>
      </c>
      <c r="BK17" s="7" t="s">
        <v>444</v>
      </c>
      <c r="BL17" s="7" t="s">
        <v>453</v>
      </c>
      <c r="BM17" s="7" t="s">
        <v>450</v>
      </c>
      <c r="BN17" s="7" t="s">
        <v>454</v>
      </c>
      <c r="BO17" s="7" t="s">
        <v>455</v>
      </c>
      <c r="BP17" s="7" t="s">
        <v>210</v>
      </c>
      <c r="BQ17" s="7" t="s">
        <v>441</v>
      </c>
      <c r="BR17" s="7" t="s">
        <v>240</v>
      </c>
      <c r="BS17" s="7" t="s">
        <v>241</v>
      </c>
      <c r="BT17" s="7" t="s">
        <v>242</v>
      </c>
      <c r="BU17" s="7" t="s">
        <v>456</v>
      </c>
      <c r="BV17" s="7" t="s">
        <v>457</v>
      </c>
      <c r="BW17" s="7" t="s">
        <v>458</v>
      </c>
      <c r="BX17" s="7" t="s">
        <v>246</v>
      </c>
      <c r="BY17" s="7" t="s">
        <v>247</v>
      </c>
      <c r="BZ17" s="7" t="s">
        <v>197</v>
      </c>
      <c r="CA17" s="7" t="s">
        <v>441</v>
      </c>
      <c r="CB17" s="7" t="s">
        <v>248</v>
      </c>
      <c r="CC17" s="7" t="s">
        <v>249</v>
      </c>
      <c r="CD17" s="7" t="s">
        <v>249</v>
      </c>
      <c r="CE17" s="7" t="s">
        <v>210</v>
      </c>
      <c r="CF17" s="7" t="s">
        <v>210</v>
      </c>
      <c r="CG17" s="7" t="s">
        <v>459</v>
      </c>
      <c r="CH17" s="7" t="s">
        <v>251</v>
      </c>
      <c r="CI17" s="7" t="s">
        <v>438</v>
      </c>
      <c r="CJ17" s="7" t="s">
        <v>460</v>
      </c>
    </row>
    <row r="18" spans="1:88" s="9" customFormat="1" ht="38.25" customHeight="1" x14ac:dyDescent="0.25">
      <c r="A18" s="7"/>
      <c r="B18" s="7" t="s">
        <v>190</v>
      </c>
      <c r="C18" s="7" t="s">
        <v>437</v>
      </c>
      <c r="D18" s="7" t="s">
        <v>438</v>
      </c>
      <c r="E18" s="7" t="s">
        <v>193</v>
      </c>
      <c r="F18" s="7" t="s">
        <v>194</v>
      </c>
      <c r="G18" s="7" t="s">
        <v>195</v>
      </c>
      <c r="H18" s="7" t="s">
        <v>461</v>
      </c>
      <c r="I18" s="7" t="s">
        <v>197</v>
      </c>
      <c r="J18" s="7" t="s">
        <v>198</v>
      </c>
      <c r="K18" s="7" t="s">
        <v>440</v>
      </c>
      <c r="L18" s="7" t="s">
        <v>462</v>
      </c>
      <c r="M18" s="7" t="s">
        <v>442</v>
      </c>
      <c r="N18" s="7" t="s">
        <v>443</v>
      </c>
      <c r="O18" s="7" t="s">
        <v>463</v>
      </c>
      <c r="P18" s="7" t="s">
        <v>462</v>
      </c>
      <c r="Q18" s="7" t="s">
        <v>437</v>
      </c>
      <c r="R18" s="7" t="s">
        <v>462</v>
      </c>
      <c r="S18" s="7" t="s">
        <v>462</v>
      </c>
      <c r="T18" s="7" t="s">
        <v>464</v>
      </c>
      <c r="U18" s="7" t="s">
        <v>465</v>
      </c>
      <c r="V18" s="7" t="s">
        <v>466</v>
      </c>
      <c r="W18" s="7" t="s">
        <v>467</v>
      </c>
      <c r="X18" s="7" t="s">
        <v>209</v>
      </c>
      <c r="Y18" s="7" t="s">
        <v>209</v>
      </c>
      <c r="Z18" s="7" t="s">
        <v>209</v>
      </c>
      <c r="AA18" s="7" t="s">
        <v>210</v>
      </c>
      <c r="AB18" s="7" t="s">
        <v>468</v>
      </c>
      <c r="AC18" s="7" t="s">
        <v>462</v>
      </c>
      <c r="AD18" s="7" t="s">
        <v>469</v>
      </c>
      <c r="AE18" s="7" t="s">
        <v>213</v>
      </c>
      <c r="AF18" s="7" t="s">
        <v>470</v>
      </c>
      <c r="AG18" s="7" t="s">
        <v>471</v>
      </c>
      <c r="AH18" s="7" t="s">
        <v>472</v>
      </c>
      <c r="AI18" s="7" t="s">
        <v>217</v>
      </c>
      <c r="AJ18" s="7" t="s">
        <v>473</v>
      </c>
      <c r="AK18" s="7" t="s">
        <v>267</v>
      </c>
      <c r="AL18" s="7" t="s">
        <v>473</v>
      </c>
      <c r="AM18" s="7" t="s">
        <v>267</v>
      </c>
      <c r="AN18" s="7" t="s">
        <v>268</v>
      </c>
      <c r="AO18" s="7" t="s">
        <v>221</v>
      </c>
      <c r="AP18" s="7" t="s">
        <v>222</v>
      </c>
      <c r="AQ18" s="7" t="s">
        <v>474</v>
      </c>
      <c r="AR18" s="7" t="s">
        <v>224</v>
      </c>
      <c r="AS18" s="7" t="s">
        <v>224</v>
      </c>
      <c r="AT18" s="7" t="s">
        <v>224</v>
      </c>
      <c r="AU18" s="7" t="s">
        <v>224</v>
      </c>
      <c r="AV18" s="7" t="s">
        <v>225</v>
      </c>
      <c r="AW18" s="7" t="s">
        <v>226</v>
      </c>
      <c r="AX18" s="7" t="s">
        <v>227</v>
      </c>
      <c r="AY18" s="7" t="s">
        <v>270</v>
      </c>
      <c r="AZ18" s="7" t="s">
        <v>461</v>
      </c>
      <c r="BA18" s="7" t="s">
        <v>449</v>
      </c>
      <c r="BB18" s="7" t="s">
        <v>450</v>
      </c>
      <c r="BC18" s="7" t="s">
        <v>231</v>
      </c>
      <c r="BD18" s="7" t="s">
        <v>475</v>
      </c>
      <c r="BE18" s="7" t="s">
        <v>476</v>
      </c>
      <c r="BF18" s="7" t="s">
        <v>476</v>
      </c>
      <c r="BG18" s="7" t="s">
        <v>476</v>
      </c>
      <c r="BH18" s="7" t="s">
        <v>234</v>
      </c>
      <c r="BI18" s="7" t="s">
        <v>235</v>
      </c>
      <c r="BJ18" s="7" t="s">
        <v>236</v>
      </c>
      <c r="BK18" s="7" t="s">
        <v>463</v>
      </c>
      <c r="BL18" s="7" t="s">
        <v>477</v>
      </c>
      <c r="BM18" s="7" t="s">
        <v>450</v>
      </c>
      <c r="BN18" s="7" t="s">
        <v>478</v>
      </c>
      <c r="BO18" s="7" t="s">
        <v>479</v>
      </c>
      <c r="BP18" s="7" t="s">
        <v>210</v>
      </c>
      <c r="BQ18" s="7" t="s">
        <v>462</v>
      </c>
      <c r="BR18" s="7" t="s">
        <v>240</v>
      </c>
      <c r="BS18" s="7" t="s">
        <v>241</v>
      </c>
      <c r="BT18" s="7" t="s">
        <v>242</v>
      </c>
      <c r="BU18" s="7" t="s">
        <v>456</v>
      </c>
      <c r="BV18" s="7" t="s">
        <v>480</v>
      </c>
      <c r="BW18" s="7" t="s">
        <v>458</v>
      </c>
      <c r="BX18" s="7" t="s">
        <v>246</v>
      </c>
      <c r="BY18" s="7" t="s">
        <v>247</v>
      </c>
      <c r="BZ18" s="7" t="s">
        <v>197</v>
      </c>
      <c r="CA18" s="7" t="s">
        <v>462</v>
      </c>
      <c r="CB18" s="7" t="s">
        <v>248</v>
      </c>
      <c r="CC18" s="7" t="s">
        <v>249</v>
      </c>
      <c r="CD18" s="7" t="s">
        <v>249</v>
      </c>
      <c r="CE18" s="7" t="s">
        <v>210</v>
      </c>
      <c r="CF18" s="7" t="s">
        <v>210</v>
      </c>
      <c r="CG18" s="7" t="s">
        <v>481</v>
      </c>
      <c r="CH18" s="7" t="s">
        <v>251</v>
      </c>
      <c r="CI18" s="7" t="s">
        <v>438</v>
      </c>
      <c r="CJ18" s="7" t="s">
        <v>252</v>
      </c>
    </row>
    <row r="19" spans="1:88" s="9" customFormat="1" ht="38.25" customHeight="1" x14ac:dyDescent="0.25">
      <c r="A19" s="7"/>
      <c r="B19" s="7" t="s">
        <v>190</v>
      </c>
      <c r="C19" s="7" t="s">
        <v>437</v>
      </c>
      <c r="D19" s="7" t="s">
        <v>438</v>
      </c>
      <c r="E19" s="7" t="s">
        <v>193</v>
      </c>
      <c r="F19" s="7" t="s">
        <v>194</v>
      </c>
      <c r="G19" s="7" t="s">
        <v>195</v>
      </c>
      <c r="H19" s="7" t="s">
        <v>482</v>
      </c>
      <c r="I19" s="7" t="s">
        <v>197</v>
      </c>
      <c r="J19" s="7" t="s">
        <v>198</v>
      </c>
      <c r="K19" s="7" t="s">
        <v>440</v>
      </c>
      <c r="L19" s="7" t="s">
        <v>483</v>
      </c>
      <c r="M19" s="7" t="s">
        <v>442</v>
      </c>
      <c r="N19" s="7" t="s">
        <v>443</v>
      </c>
      <c r="O19" s="7" t="s">
        <v>484</v>
      </c>
      <c r="P19" s="7" t="s">
        <v>483</v>
      </c>
      <c r="Q19" s="7" t="s">
        <v>437</v>
      </c>
      <c r="R19" s="7" t="s">
        <v>483</v>
      </c>
      <c r="S19" s="7" t="s">
        <v>483</v>
      </c>
      <c r="T19" s="7" t="s">
        <v>485</v>
      </c>
      <c r="U19" s="7" t="s">
        <v>486</v>
      </c>
      <c r="V19" s="7" t="s">
        <v>487</v>
      </c>
      <c r="W19" s="7" t="s">
        <v>488</v>
      </c>
      <c r="X19" s="7" t="s">
        <v>209</v>
      </c>
      <c r="Y19" s="7" t="s">
        <v>209</v>
      </c>
      <c r="Z19" s="7" t="s">
        <v>209</v>
      </c>
      <c r="AA19" s="7" t="s">
        <v>210</v>
      </c>
      <c r="AB19" s="7" t="s">
        <v>489</v>
      </c>
      <c r="AC19" s="7" t="s">
        <v>483</v>
      </c>
      <c r="AD19" s="7" t="s">
        <v>490</v>
      </c>
      <c r="AE19" s="7" t="s">
        <v>213</v>
      </c>
      <c r="AF19" s="7" t="s">
        <v>491</v>
      </c>
      <c r="AG19" s="7" t="s">
        <v>492</v>
      </c>
      <c r="AH19" s="7" t="s">
        <v>216</v>
      </c>
      <c r="AI19" s="7" t="s">
        <v>217</v>
      </c>
      <c r="AJ19" s="7" t="s">
        <v>493</v>
      </c>
      <c r="AK19" s="7" t="s">
        <v>267</v>
      </c>
      <c r="AL19" s="7" t="s">
        <v>493</v>
      </c>
      <c r="AM19" s="7" t="s">
        <v>267</v>
      </c>
      <c r="AN19" s="7" t="s">
        <v>268</v>
      </c>
      <c r="AO19" s="7" t="s">
        <v>221</v>
      </c>
      <c r="AP19" s="7" t="s">
        <v>222</v>
      </c>
      <c r="AQ19" s="7" t="s">
        <v>494</v>
      </c>
      <c r="AR19" s="7" t="s">
        <v>224</v>
      </c>
      <c r="AS19" s="7" t="s">
        <v>224</v>
      </c>
      <c r="AT19" s="7" t="s">
        <v>224</v>
      </c>
      <c r="AU19" s="7" t="s">
        <v>224</v>
      </c>
      <c r="AV19" s="7" t="s">
        <v>225</v>
      </c>
      <c r="AW19" s="7" t="s">
        <v>226</v>
      </c>
      <c r="AX19" s="7" t="s">
        <v>227</v>
      </c>
      <c r="AY19" s="7" t="s">
        <v>270</v>
      </c>
      <c r="AZ19" s="7" t="s">
        <v>482</v>
      </c>
      <c r="BA19" s="7" t="s">
        <v>449</v>
      </c>
      <c r="BB19" s="7" t="s">
        <v>450</v>
      </c>
      <c r="BC19" s="7" t="s">
        <v>231</v>
      </c>
      <c r="BD19" s="7" t="s">
        <v>495</v>
      </c>
      <c r="BE19" s="7" t="s">
        <v>496</v>
      </c>
      <c r="BF19" s="7" t="s">
        <v>496</v>
      </c>
      <c r="BG19" s="7" t="s">
        <v>496</v>
      </c>
      <c r="BH19" s="7" t="s">
        <v>234</v>
      </c>
      <c r="BI19" s="7" t="s">
        <v>235</v>
      </c>
      <c r="BJ19" s="7" t="s">
        <v>236</v>
      </c>
      <c r="BK19" s="7" t="s">
        <v>484</v>
      </c>
      <c r="BL19" s="7" t="s">
        <v>497</v>
      </c>
      <c r="BM19" s="7" t="s">
        <v>450</v>
      </c>
      <c r="BN19" s="7" t="s">
        <v>478</v>
      </c>
      <c r="BO19" s="7" t="s">
        <v>498</v>
      </c>
      <c r="BP19" s="7" t="s">
        <v>210</v>
      </c>
      <c r="BQ19" s="7" t="s">
        <v>483</v>
      </c>
      <c r="BR19" s="7" t="s">
        <v>240</v>
      </c>
      <c r="BS19" s="7" t="s">
        <v>241</v>
      </c>
      <c r="BT19" s="7" t="s">
        <v>242</v>
      </c>
      <c r="BU19" s="7" t="s">
        <v>456</v>
      </c>
      <c r="BV19" s="7" t="s">
        <v>499</v>
      </c>
      <c r="BW19" s="7" t="s">
        <v>458</v>
      </c>
      <c r="BX19" s="7" t="s">
        <v>246</v>
      </c>
      <c r="BY19" s="7" t="s">
        <v>247</v>
      </c>
      <c r="BZ19" s="7" t="s">
        <v>197</v>
      </c>
      <c r="CA19" s="7" t="s">
        <v>483</v>
      </c>
      <c r="CB19" s="7" t="s">
        <v>248</v>
      </c>
      <c r="CC19" s="7" t="s">
        <v>249</v>
      </c>
      <c r="CD19" s="7" t="s">
        <v>249</v>
      </c>
      <c r="CE19" s="7" t="s">
        <v>210</v>
      </c>
      <c r="CF19" s="7" t="s">
        <v>210</v>
      </c>
      <c r="CG19" s="7" t="s">
        <v>500</v>
      </c>
      <c r="CH19" s="7" t="s">
        <v>251</v>
      </c>
      <c r="CI19" s="7" t="s">
        <v>438</v>
      </c>
      <c r="CJ19" s="7" t="s">
        <v>252</v>
      </c>
    </row>
    <row r="20" spans="1:88" s="9" customFormat="1" ht="38.25" customHeight="1" x14ac:dyDescent="0.25">
      <c r="A20" s="7"/>
      <c r="B20" s="7" t="s">
        <v>190</v>
      </c>
      <c r="C20" s="7" t="s">
        <v>437</v>
      </c>
      <c r="D20" s="7" t="s">
        <v>438</v>
      </c>
      <c r="E20" s="7" t="s">
        <v>193</v>
      </c>
      <c r="F20" s="7" t="s">
        <v>194</v>
      </c>
      <c r="G20" s="7" t="s">
        <v>195</v>
      </c>
      <c r="H20" s="7" t="s">
        <v>501</v>
      </c>
      <c r="I20" s="7" t="s">
        <v>197</v>
      </c>
      <c r="J20" s="7" t="s">
        <v>198</v>
      </c>
      <c r="K20" s="7" t="s">
        <v>440</v>
      </c>
      <c r="L20" s="7" t="s">
        <v>502</v>
      </c>
      <c r="M20" s="7" t="s">
        <v>442</v>
      </c>
      <c r="N20" s="7" t="s">
        <v>443</v>
      </c>
      <c r="O20" s="7" t="s">
        <v>503</v>
      </c>
      <c r="P20" s="7" t="s">
        <v>502</v>
      </c>
      <c r="Q20" s="7" t="s">
        <v>437</v>
      </c>
      <c r="R20" s="7" t="s">
        <v>502</v>
      </c>
      <c r="S20" s="7" t="s">
        <v>502</v>
      </c>
      <c r="T20" s="7" t="s">
        <v>504</v>
      </c>
      <c r="U20" s="7" t="s">
        <v>505</v>
      </c>
      <c r="V20" s="7" t="s">
        <v>506</v>
      </c>
      <c r="W20" s="7" t="s">
        <v>507</v>
      </c>
      <c r="X20" s="7" t="s">
        <v>209</v>
      </c>
      <c r="Y20" s="7" t="s">
        <v>209</v>
      </c>
      <c r="Z20" s="7" t="s">
        <v>209</v>
      </c>
      <c r="AA20" s="7" t="s">
        <v>210</v>
      </c>
      <c r="AB20" s="7" t="s">
        <v>508</v>
      </c>
      <c r="AC20" s="7" t="s">
        <v>502</v>
      </c>
      <c r="AD20" s="7" t="s">
        <v>509</v>
      </c>
      <c r="AE20" s="7" t="s">
        <v>213</v>
      </c>
      <c r="AF20" s="7" t="s">
        <v>510</v>
      </c>
      <c r="AG20" s="7" t="s">
        <v>511</v>
      </c>
      <c r="AH20" s="7" t="s">
        <v>216</v>
      </c>
      <c r="AI20" s="7" t="s">
        <v>217</v>
      </c>
      <c r="AJ20" s="7" t="s">
        <v>512</v>
      </c>
      <c r="AK20" s="7" t="s">
        <v>267</v>
      </c>
      <c r="AL20" s="7" t="s">
        <v>512</v>
      </c>
      <c r="AM20" s="7" t="s">
        <v>267</v>
      </c>
      <c r="AN20" s="7" t="s">
        <v>268</v>
      </c>
      <c r="AO20" s="7" t="s">
        <v>221</v>
      </c>
      <c r="AP20" s="7" t="s">
        <v>222</v>
      </c>
      <c r="AQ20" s="7" t="s">
        <v>513</v>
      </c>
      <c r="AR20" s="7" t="s">
        <v>224</v>
      </c>
      <c r="AS20" s="7" t="s">
        <v>224</v>
      </c>
      <c r="AT20" s="7" t="s">
        <v>224</v>
      </c>
      <c r="AU20" s="7" t="s">
        <v>224</v>
      </c>
      <c r="AV20" s="7" t="s">
        <v>225</v>
      </c>
      <c r="AW20" s="7" t="s">
        <v>226</v>
      </c>
      <c r="AX20" s="7" t="s">
        <v>227</v>
      </c>
      <c r="AY20" s="7" t="s">
        <v>228</v>
      </c>
      <c r="AZ20" s="7" t="s">
        <v>501</v>
      </c>
      <c r="BA20" s="7" t="s">
        <v>449</v>
      </c>
      <c r="BB20" s="7" t="s">
        <v>450</v>
      </c>
      <c r="BC20" s="7" t="s">
        <v>231</v>
      </c>
      <c r="BD20" s="7" t="s">
        <v>514</v>
      </c>
      <c r="BE20" s="7" t="s">
        <v>515</v>
      </c>
      <c r="BF20" s="7" t="s">
        <v>515</v>
      </c>
      <c r="BG20" s="7" t="s">
        <v>515</v>
      </c>
      <c r="BH20" s="7" t="s">
        <v>234</v>
      </c>
      <c r="BI20" s="7" t="s">
        <v>235</v>
      </c>
      <c r="BJ20" s="7" t="s">
        <v>236</v>
      </c>
      <c r="BK20" s="7" t="s">
        <v>503</v>
      </c>
      <c r="BL20" s="7" t="s">
        <v>516</v>
      </c>
      <c r="BM20" s="7" t="s">
        <v>450</v>
      </c>
      <c r="BN20" s="7" t="s">
        <v>454</v>
      </c>
      <c r="BO20" s="7" t="s">
        <v>517</v>
      </c>
      <c r="BP20" s="7" t="s">
        <v>210</v>
      </c>
      <c r="BQ20" s="7" t="s">
        <v>502</v>
      </c>
      <c r="BR20" s="7" t="s">
        <v>240</v>
      </c>
      <c r="BS20" s="7" t="s">
        <v>241</v>
      </c>
      <c r="BT20" s="7" t="s">
        <v>242</v>
      </c>
      <c r="BU20" s="7" t="s">
        <v>456</v>
      </c>
      <c r="BV20" s="7" t="s">
        <v>518</v>
      </c>
      <c r="BW20" s="7" t="s">
        <v>458</v>
      </c>
      <c r="BX20" s="7" t="s">
        <v>246</v>
      </c>
      <c r="BY20" s="7" t="s">
        <v>247</v>
      </c>
      <c r="BZ20" s="7" t="s">
        <v>197</v>
      </c>
      <c r="CA20" s="7" t="s">
        <v>502</v>
      </c>
      <c r="CB20" s="7" t="s">
        <v>248</v>
      </c>
      <c r="CC20" s="7" t="s">
        <v>249</v>
      </c>
      <c r="CD20" s="7" t="s">
        <v>249</v>
      </c>
      <c r="CE20" s="7" t="s">
        <v>210</v>
      </c>
      <c r="CF20" s="7" t="s">
        <v>210</v>
      </c>
      <c r="CG20" s="7" t="s">
        <v>519</v>
      </c>
      <c r="CH20" s="7" t="s">
        <v>251</v>
      </c>
      <c r="CI20" s="7" t="s">
        <v>438</v>
      </c>
      <c r="CJ20" s="7" t="s">
        <v>252</v>
      </c>
    </row>
    <row r="21" spans="1:88" s="9" customFormat="1" ht="38.25" customHeight="1" x14ac:dyDescent="0.25">
      <c r="A21" s="7"/>
      <c r="B21" s="7" t="s">
        <v>190</v>
      </c>
      <c r="C21" s="7" t="s">
        <v>437</v>
      </c>
      <c r="D21" s="7" t="s">
        <v>438</v>
      </c>
      <c r="E21" s="7" t="s">
        <v>193</v>
      </c>
      <c r="F21" s="7" t="s">
        <v>194</v>
      </c>
      <c r="G21" s="7" t="s">
        <v>195</v>
      </c>
      <c r="H21" s="7" t="s">
        <v>520</v>
      </c>
      <c r="I21" s="7" t="s">
        <v>197</v>
      </c>
      <c r="J21" s="7" t="s">
        <v>198</v>
      </c>
      <c r="K21" s="7" t="s">
        <v>440</v>
      </c>
      <c r="L21" s="7" t="s">
        <v>521</v>
      </c>
      <c r="M21" s="7" t="s">
        <v>442</v>
      </c>
      <c r="N21" s="7" t="s">
        <v>443</v>
      </c>
      <c r="O21" s="7" t="s">
        <v>522</v>
      </c>
      <c r="P21" s="7" t="s">
        <v>521</v>
      </c>
      <c r="Q21" s="7" t="s">
        <v>437</v>
      </c>
      <c r="R21" s="7" t="s">
        <v>521</v>
      </c>
      <c r="S21" s="7" t="s">
        <v>521</v>
      </c>
      <c r="T21" s="7" t="s">
        <v>523</v>
      </c>
      <c r="U21" s="7" t="s">
        <v>524</v>
      </c>
      <c r="V21" s="7" t="s">
        <v>525</v>
      </c>
      <c r="W21" s="7" t="s">
        <v>526</v>
      </c>
      <c r="X21" s="7" t="s">
        <v>209</v>
      </c>
      <c r="Y21" s="7" t="s">
        <v>209</v>
      </c>
      <c r="Z21" s="7" t="s">
        <v>209</v>
      </c>
      <c r="AA21" s="7" t="s">
        <v>210</v>
      </c>
      <c r="AB21" s="7" t="s">
        <v>527</v>
      </c>
      <c r="AC21" s="7" t="s">
        <v>521</v>
      </c>
      <c r="AD21" s="7" t="s">
        <v>528</v>
      </c>
      <c r="AE21" s="7" t="s">
        <v>213</v>
      </c>
      <c r="AF21" s="7" t="s">
        <v>529</v>
      </c>
      <c r="AG21" s="7" t="s">
        <v>530</v>
      </c>
      <c r="AH21" s="7" t="s">
        <v>216</v>
      </c>
      <c r="AI21" s="7" t="s">
        <v>217</v>
      </c>
      <c r="AJ21" s="7" t="s">
        <v>531</v>
      </c>
      <c r="AK21" s="7" t="s">
        <v>267</v>
      </c>
      <c r="AL21" s="7" t="s">
        <v>531</v>
      </c>
      <c r="AM21" s="7" t="s">
        <v>267</v>
      </c>
      <c r="AN21" s="7" t="s">
        <v>268</v>
      </c>
      <c r="AO21" s="7" t="s">
        <v>221</v>
      </c>
      <c r="AP21" s="7" t="s">
        <v>222</v>
      </c>
      <c r="AQ21" s="7" t="s">
        <v>360</v>
      </c>
      <c r="AR21" s="7" t="s">
        <v>224</v>
      </c>
      <c r="AS21" s="7" t="s">
        <v>224</v>
      </c>
      <c r="AT21" s="7" t="s">
        <v>224</v>
      </c>
      <c r="AU21" s="7" t="s">
        <v>224</v>
      </c>
      <c r="AV21" s="7" t="s">
        <v>225</v>
      </c>
      <c r="AW21" s="7" t="s">
        <v>226</v>
      </c>
      <c r="AX21" s="7" t="s">
        <v>227</v>
      </c>
      <c r="AY21" s="7" t="s">
        <v>228</v>
      </c>
      <c r="AZ21" s="7" t="s">
        <v>520</v>
      </c>
      <c r="BA21" s="7" t="s">
        <v>449</v>
      </c>
      <c r="BB21" s="7" t="s">
        <v>450</v>
      </c>
      <c r="BC21" s="7" t="s">
        <v>231</v>
      </c>
      <c r="BD21" s="7" t="s">
        <v>532</v>
      </c>
      <c r="BE21" s="7" t="s">
        <v>533</v>
      </c>
      <c r="BF21" s="7" t="s">
        <v>533</v>
      </c>
      <c r="BG21" s="7" t="s">
        <v>533</v>
      </c>
      <c r="BH21" s="7" t="s">
        <v>234</v>
      </c>
      <c r="BI21" s="7" t="s">
        <v>235</v>
      </c>
      <c r="BJ21" s="7" t="s">
        <v>236</v>
      </c>
      <c r="BK21" s="7" t="s">
        <v>522</v>
      </c>
      <c r="BL21" s="7" t="s">
        <v>534</v>
      </c>
      <c r="BM21" s="7" t="s">
        <v>450</v>
      </c>
      <c r="BN21" s="7" t="s">
        <v>454</v>
      </c>
      <c r="BO21" s="7" t="s">
        <v>535</v>
      </c>
      <c r="BP21" s="7" t="s">
        <v>210</v>
      </c>
      <c r="BQ21" s="7" t="s">
        <v>521</v>
      </c>
      <c r="BR21" s="7" t="s">
        <v>240</v>
      </c>
      <c r="BS21" s="7" t="s">
        <v>241</v>
      </c>
      <c r="BT21" s="7" t="s">
        <v>242</v>
      </c>
      <c r="BU21" s="7" t="s">
        <v>456</v>
      </c>
      <c r="BV21" s="7" t="s">
        <v>536</v>
      </c>
      <c r="BW21" s="7" t="s">
        <v>458</v>
      </c>
      <c r="BX21" s="7" t="s">
        <v>246</v>
      </c>
      <c r="BY21" s="7" t="s">
        <v>247</v>
      </c>
      <c r="BZ21" s="7" t="s">
        <v>197</v>
      </c>
      <c r="CA21" s="7" t="s">
        <v>521</v>
      </c>
      <c r="CB21" s="7" t="s">
        <v>248</v>
      </c>
      <c r="CC21" s="7" t="s">
        <v>249</v>
      </c>
      <c r="CD21" s="7" t="s">
        <v>249</v>
      </c>
      <c r="CE21" s="7" t="s">
        <v>210</v>
      </c>
      <c r="CF21" s="7" t="s">
        <v>210</v>
      </c>
      <c r="CG21" s="7" t="s">
        <v>537</v>
      </c>
      <c r="CH21" s="7" t="s">
        <v>251</v>
      </c>
      <c r="CI21" s="7" t="s">
        <v>438</v>
      </c>
      <c r="CJ21" s="7" t="s">
        <v>252</v>
      </c>
    </row>
    <row r="22" spans="1:88" s="9" customFormat="1" ht="38.25" customHeight="1" x14ac:dyDescent="0.25">
      <c r="A22" s="7"/>
      <c r="B22" s="7" t="s">
        <v>190</v>
      </c>
      <c r="C22" s="7" t="s">
        <v>437</v>
      </c>
      <c r="D22" s="7" t="s">
        <v>438</v>
      </c>
      <c r="E22" s="7" t="s">
        <v>193</v>
      </c>
      <c r="F22" s="7" t="s">
        <v>194</v>
      </c>
      <c r="G22" s="7" t="s">
        <v>195</v>
      </c>
      <c r="H22" s="7" t="s">
        <v>538</v>
      </c>
      <c r="I22" s="7" t="s">
        <v>197</v>
      </c>
      <c r="J22" s="7" t="s">
        <v>198</v>
      </c>
      <c r="K22" s="7" t="s">
        <v>440</v>
      </c>
      <c r="L22" s="7" t="s">
        <v>539</v>
      </c>
      <c r="M22" s="7" t="s">
        <v>442</v>
      </c>
      <c r="N22" s="7" t="s">
        <v>443</v>
      </c>
      <c r="O22" s="7" t="s">
        <v>540</v>
      </c>
      <c r="P22" s="7" t="s">
        <v>539</v>
      </c>
      <c r="Q22" s="7" t="s">
        <v>437</v>
      </c>
      <c r="R22" s="7" t="s">
        <v>539</v>
      </c>
      <c r="S22" s="7" t="s">
        <v>539</v>
      </c>
      <c r="T22" s="7" t="s">
        <v>541</v>
      </c>
      <c r="U22" s="7" t="s">
        <v>542</v>
      </c>
      <c r="V22" s="7" t="s">
        <v>543</v>
      </c>
      <c r="W22" s="7" t="s">
        <v>544</v>
      </c>
      <c r="X22" s="7" t="s">
        <v>209</v>
      </c>
      <c r="Y22" s="7" t="s">
        <v>209</v>
      </c>
      <c r="Z22" s="7" t="s">
        <v>209</v>
      </c>
      <c r="AA22" s="7" t="s">
        <v>210</v>
      </c>
      <c r="AB22" s="7" t="s">
        <v>545</v>
      </c>
      <c r="AC22" s="7" t="s">
        <v>539</v>
      </c>
      <c r="AD22" s="7" t="s">
        <v>546</v>
      </c>
      <c r="AE22" s="7" t="s">
        <v>403</v>
      </c>
      <c r="AF22" s="7" t="s">
        <v>547</v>
      </c>
      <c r="AG22" s="7" t="s">
        <v>548</v>
      </c>
      <c r="AH22" s="7" t="s">
        <v>549</v>
      </c>
      <c r="AI22" s="7" t="s">
        <v>217</v>
      </c>
      <c r="AJ22" s="7" t="s">
        <v>550</v>
      </c>
      <c r="AK22" s="7" t="s">
        <v>221</v>
      </c>
      <c r="AL22" s="7" t="s">
        <v>550</v>
      </c>
      <c r="AM22" s="7" t="s">
        <v>221</v>
      </c>
      <c r="AN22" s="7" t="s">
        <v>551</v>
      </c>
      <c r="AO22" s="7" t="s">
        <v>221</v>
      </c>
      <c r="AP22" s="7" t="s">
        <v>222</v>
      </c>
      <c r="AQ22" s="7" t="s">
        <v>552</v>
      </c>
      <c r="AR22" s="7" t="s">
        <v>224</v>
      </c>
      <c r="AS22" s="7" t="s">
        <v>224</v>
      </c>
      <c r="AT22" s="7" t="s">
        <v>224</v>
      </c>
      <c r="AU22" s="7" t="s">
        <v>224</v>
      </c>
      <c r="AV22" s="7" t="s">
        <v>225</v>
      </c>
      <c r="AW22" s="7" t="s">
        <v>226</v>
      </c>
      <c r="AX22" s="7" t="s">
        <v>227</v>
      </c>
      <c r="AY22" s="7" t="s">
        <v>228</v>
      </c>
      <c r="AZ22" s="7" t="s">
        <v>538</v>
      </c>
      <c r="BA22" s="7" t="s">
        <v>449</v>
      </c>
      <c r="BB22" s="7" t="s">
        <v>450</v>
      </c>
      <c r="BC22" s="7" t="s">
        <v>231</v>
      </c>
      <c r="BD22" s="7" t="s">
        <v>553</v>
      </c>
      <c r="BE22" s="7" t="s">
        <v>554</v>
      </c>
      <c r="BF22" s="7" t="s">
        <v>554</v>
      </c>
      <c r="BG22" s="7" t="s">
        <v>554</v>
      </c>
      <c r="BH22" s="7" t="s">
        <v>234</v>
      </c>
      <c r="BI22" s="7" t="s">
        <v>235</v>
      </c>
      <c r="BJ22" s="7" t="s">
        <v>236</v>
      </c>
      <c r="BK22" s="7" t="s">
        <v>540</v>
      </c>
      <c r="BL22" s="7" t="s">
        <v>555</v>
      </c>
      <c r="BM22" s="7" t="s">
        <v>450</v>
      </c>
      <c r="BN22" s="7" t="s">
        <v>478</v>
      </c>
      <c r="BO22" s="7" t="s">
        <v>556</v>
      </c>
      <c r="BP22" s="7" t="s">
        <v>210</v>
      </c>
      <c r="BQ22" s="7" t="s">
        <v>539</v>
      </c>
      <c r="BR22" s="7" t="s">
        <v>240</v>
      </c>
      <c r="BS22" s="7" t="s">
        <v>241</v>
      </c>
      <c r="BT22" s="7" t="s">
        <v>242</v>
      </c>
      <c r="BU22" s="7" t="s">
        <v>456</v>
      </c>
      <c r="BV22" s="7" t="s">
        <v>557</v>
      </c>
      <c r="BW22" s="7" t="s">
        <v>458</v>
      </c>
      <c r="BX22" s="7" t="s">
        <v>246</v>
      </c>
      <c r="BY22" s="7" t="s">
        <v>247</v>
      </c>
      <c r="BZ22" s="7" t="s">
        <v>197</v>
      </c>
      <c r="CA22" s="7" t="s">
        <v>539</v>
      </c>
      <c r="CB22" s="7" t="s">
        <v>248</v>
      </c>
      <c r="CC22" s="7" t="s">
        <v>249</v>
      </c>
      <c r="CD22" s="7" t="s">
        <v>249</v>
      </c>
      <c r="CE22" s="7" t="s">
        <v>210</v>
      </c>
      <c r="CF22" s="7" t="s">
        <v>210</v>
      </c>
      <c r="CG22" s="7" t="s">
        <v>558</v>
      </c>
      <c r="CH22" s="7" t="s">
        <v>251</v>
      </c>
      <c r="CI22" s="7" t="s">
        <v>438</v>
      </c>
      <c r="CJ22" s="7" t="s">
        <v>252</v>
      </c>
    </row>
    <row r="23" spans="1:88" s="9" customFormat="1" ht="38.25" customHeight="1" x14ac:dyDescent="0.25">
      <c r="A23" s="7"/>
      <c r="B23" s="7" t="s">
        <v>190</v>
      </c>
      <c r="C23" s="7" t="s">
        <v>437</v>
      </c>
      <c r="D23" s="7" t="s">
        <v>438</v>
      </c>
      <c r="E23" s="7" t="s">
        <v>193</v>
      </c>
      <c r="F23" s="7" t="s">
        <v>194</v>
      </c>
      <c r="G23" s="7" t="s">
        <v>195</v>
      </c>
      <c r="H23" s="7" t="s">
        <v>559</v>
      </c>
      <c r="I23" s="7" t="s">
        <v>197</v>
      </c>
      <c r="J23" s="7" t="s">
        <v>198</v>
      </c>
      <c r="K23" s="7" t="s">
        <v>440</v>
      </c>
      <c r="L23" s="7" t="s">
        <v>560</v>
      </c>
      <c r="M23" s="7" t="s">
        <v>442</v>
      </c>
      <c r="N23" s="7" t="s">
        <v>443</v>
      </c>
      <c r="O23" s="7" t="s">
        <v>561</v>
      </c>
      <c r="P23" s="7" t="s">
        <v>560</v>
      </c>
      <c r="Q23" s="7" t="s">
        <v>437</v>
      </c>
      <c r="R23" s="7" t="s">
        <v>560</v>
      </c>
      <c r="S23" s="7" t="s">
        <v>560</v>
      </c>
      <c r="T23" s="7" t="s">
        <v>562</v>
      </c>
      <c r="U23" s="7" t="s">
        <v>563</v>
      </c>
      <c r="V23" s="7" t="s">
        <v>564</v>
      </c>
      <c r="W23" s="7" t="s">
        <v>565</v>
      </c>
      <c r="X23" s="7" t="s">
        <v>209</v>
      </c>
      <c r="Y23" s="7" t="s">
        <v>209</v>
      </c>
      <c r="Z23" s="7" t="s">
        <v>209</v>
      </c>
      <c r="AA23" s="7" t="s">
        <v>210</v>
      </c>
      <c r="AB23" s="7" t="s">
        <v>566</v>
      </c>
      <c r="AC23" s="7" t="s">
        <v>560</v>
      </c>
      <c r="AD23" s="7" t="s">
        <v>567</v>
      </c>
      <c r="AE23" s="7" t="s">
        <v>403</v>
      </c>
      <c r="AF23" s="7" t="s">
        <v>568</v>
      </c>
      <c r="AG23" s="7" t="s">
        <v>569</v>
      </c>
      <c r="AH23" s="7" t="s">
        <v>216</v>
      </c>
      <c r="AI23" s="7" t="s">
        <v>217</v>
      </c>
      <c r="AJ23" s="7" t="s">
        <v>570</v>
      </c>
      <c r="AK23" s="7" t="s">
        <v>267</v>
      </c>
      <c r="AL23" s="7" t="s">
        <v>570</v>
      </c>
      <c r="AM23" s="7" t="s">
        <v>267</v>
      </c>
      <c r="AN23" s="7" t="s">
        <v>268</v>
      </c>
      <c r="AO23" s="7" t="s">
        <v>221</v>
      </c>
      <c r="AP23" s="7" t="s">
        <v>222</v>
      </c>
      <c r="AQ23" s="7" t="s">
        <v>571</v>
      </c>
      <c r="AR23" s="7" t="s">
        <v>224</v>
      </c>
      <c r="AS23" s="7" t="s">
        <v>224</v>
      </c>
      <c r="AT23" s="7" t="s">
        <v>224</v>
      </c>
      <c r="AU23" s="7" t="s">
        <v>224</v>
      </c>
      <c r="AV23" s="7" t="s">
        <v>225</v>
      </c>
      <c r="AW23" s="7" t="s">
        <v>226</v>
      </c>
      <c r="AX23" s="7" t="s">
        <v>227</v>
      </c>
      <c r="AY23" s="7" t="s">
        <v>228</v>
      </c>
      <c r="AZ23" s="7" t="s">
        <v>559</v>
      </c>
      <c r="BA23" s="7" t="s">
        <v>449</v>
      </c>
      <c r="BB23" s="7" t="s">
        <v>450</v>
      </c>
      <c r="BC23" s="7" t="s">
        <v>231</v>
      </c>
      <c r="BD23" s="7" t="s">
        <v>572</v>
      </c>
      <c r="BE23" s="7" t="s">
        <v>573</v>
      </c>
      <c r="BF23" s="7" t="s">
        <v>573</v>
      </c>
      <c r="BG23" s="7" t="s">
        <v>573</v>
      </c>
      <c r="BH23" s="7" t="s">
        <v>234</v>
      </c>
      <c r="BI23" s="7" t="s">
        <v>235</v>
      </c>
      <c r="BJ23" s="7" t="s">
        <v>236</v>
      </c>
      <c r="BK23" s="7" t="s">
        <v>561</v>
      </c>
      <c r="BL23" s="7" t="s">
        <v>574</v>
      </c>
      <c r="BM23" s="7" t="s">
        <v>450</v>
      </c>
      <c r="BN23" s="7" t="s">
        <v>478</v>
      </c>
      <c r="BO23" s="7" t="s">
        <v>575</v>
      </c>
      <c r="BP23" s="7" t="s">
        <v>210</v>
      </c>
      <c r="BQ23" s="7" t="s">
        <v>560</v>
      </c>
      <c r="BR23" s="7" t="s">
        <v>240</v>
      </c>
      <c r="BS23" s="7" t="s">
        <v>241</v>
      </c>
      <c r="BT23" s="7" t="s">
        <v>242</v>
      </c>
      <c r="BU23" s="7" t="s">
        <v>456</v>
      </c>
      <c r="BV23" s="7" t="s">
        <v>576</v>
      </c>
      <c r="BW23" s="7" t="s">
        <v>458</v>
      </c>
      <c r="BX23" s="7" t="s">
        <v>246</v>
      </c>
      <c r="BY23" s="7" t="s">
        <v>247</v>
      </c>
      <c r="BZ23" s="7" t="s">
        <v>197</v>
      </c>
      <c r="CA23" s="7" t="s">
        <v>560</v>
      </c>
      <c r="CB23" s="7" t="s">
        <v>248</v>
      </c>
      <c r="CC23" s="7" t="s">
        <v>249</v>
      </c>
      <c r="CD23" s="7" t="s">
        <v>249</v>
      </c>
      <c r="CE23" s="7" t="s">
        <v>210</v>
      </c>
      <c r="CF23" s="7" t="s">
        <v>210</v>
      </c>
      <c r="CG23" s="7" t="s">
        <v>577</v>
      </c>
      <c r="CH23" s="7" t="s">
        <v>251</v>
      </c>
      <c r="CI23" s="7" t="s">
        <v>438</v>
      </c>
      <c r="CJ23" s="7" t="s">
        <v>252</v>
      </c>
    </row>
    <row r="24" spans="1:88" s="9" customFormat="1" ht="38.25" customHeight="1" x14ac:dyDescent="0.25">
      <c r="A24" s="7"/>
      <c r="B24" s="7" t="s">
        <v>190</v>
      </c>
      <c r="C24" s="7" t="s">
        <v>437</v>
      </c>
      <c r="D24" s="7" t="s">
        <v>438</v>
      </c>
      <c r="E24" s="7" t="s">
        <v>193</v>
      </c>
      <c r="F24" s="7" t="s">
        <v>194</v>
      </c>
      <c r="G24" s="7" t="s">
        <v>195</v>
      </c>
      <c r="H24" s="7" t="s">
        <v>578</v>
      </c>
      <c r="I24" s="7" t="s">
        <v>197</v>
      </c>
      <c r="J24" s="7" t="s">
        <v>198</v>
      </c>
      <c r="K24" s="7" t="s">
        <v>440</v>
      </c>
      <c r="L24" s="7" t="s">
        <v>579</v>
      </c>
      <c r="M24" s="7" t="s">
        <v>442</v>
      </c>
      <c r="N24" s="7" t="s">
        <v>443</v>
      </c>
      <c r="O24" s="7" t="s">
        <v>580</v>
      </c>
      <c r="P24" s="7" t="s">
        <v>579</v>
      </c>
      <c r="Q24" s="7" t="s">
        <v>437</v>
      </c>
      <c r="R24" s="7" t="s">
        <v>579</v>
      </c>
      <c r="S24" s="7" t="s">
        <v>579</v>
      </c>
      <c r="T24" s="7" t="s">
        <v>581</v>
      </c>
      <c r="U24" s="7" t="s">
        <v>582</v>
      </c>
      <c r="V24" s="7" t="s">
        <v>583</v>
      </c>
      <c r="W24" s="7" t="s">
        <v>584</v>
      </c>
      <c r="X24" s="7" t="s">
        <v>209</v>
      </c>
      <c r="Y24" s="7" t="s">
        <v>209</v>
      </c>
      <c r="Z24" s="7" t="s">
        <v>209</v>
      </c>
      <c r="AA24" s="7" t="s">
        <v>210</v>
      </c>
      <c r="AB24" s="7" t="s">
        <v>585</v>
      </c>
      <c r="AC24" s="7" t="s">
        <v>579</v>
      </c>
      <c r="AD24" s="7" t="s">
        <v>586</v>
      </c>
      <c r="AE24" s="7" t="s">
        <v>213</v>
      </c>
      <c r="AF24" s="7" t="s">
        <v>587</v>
      </c>
      <c r="AG24" s="7" t="s">
        <v>588</v>
      </c>
      <c r="AH24" s="7" t="s">
        <v>216</v>
      </c>
      <c r="AI24" s="7" t="s">
        <v>217</v>
      </c>
      <c r="AJ24" s="7" t="s">
        <v>589</v>
      </c>
      <c r="AK24" s="7" t="s">
        <v>267</v>
      </c>
      <c r="AL24" s="7" t="s">
        <v>589</v>
      </c>
      <c r="AM24" s="7" t="s">
        <v>267</v>
      </c>
      <c r="AN24" s="7" t="s">
        <v>268</v>
      </c>
      <c r="AO24" s="7" t="s">
        <v>221</v>
      </c>
      <c r="AP24" s="7" t="s">
        <v>222</v>
      </c>
      <c r="AQ24" s="7" t="s">
        <v>590</v>
      </c>
      <c r="AR24" s="7" t="s">
        <v>224</v>
      </c>
      <c r="AS24" s="7" t="s">
        <v>224</v>
      </c>
      <c r="AT24" s="7" t="s">
        <v>224</v>
      </c>
      <c r="AU24" s="7" t="s">
        <v>224</v>
      </c>
      <c r="AV24" s="7" t="s">
        <v>225</v>
      </c>
      <c r="AW24" s="7" t="s">
        <v>226</v>
      </c>
      <c r="AX24" s="7" t="s">
        <v>227</v>
      </c>
      <c r="AY24" s="7" t="s">
        <v>228</v>
      </c>
      <c r="AZ24" s="7" t="s">
        <v>578</v>
      </c>
      <c r="BA24" s="7" t="s">
        <v>449</v>
      </c>
      <c r="BB24" s="7" t="s">
        <v>450</v>
      </c>
      <c r="BC24" s="7" t="s">
        <v>231</v>
      </c>
      <c r="BD24" s="7" t="s">
        <v>591</v>
      </c>
      <c r="BE24" s="7" t="s">
        <v>592</v>
      </c>
      <c r="BF24" s="7" t="s">
        <v>592</v>
      </c>
      <c r="BG24" s="7" t="s">
        <v>592</v>
      </c>
      <c r="BH24" s="7" t="s">
        <v>234</v>
      </c>
      <c r="BI24" s="7" t="s">
        <v>235</v>
      </c>
      <c r="BJ24" s="7" t="s">
        <v>236</v>
      </c>
      <c r="BK24" s="7" t="s">
        <v>580</v>
      </c>
      <c r="BL24" s="7" t="s">
        <v>593</v>
      </c>
      <c r="BM24" s="7" t="s">
        <v>450</v>
      </c>
      <c r="BN24" s="7" t="s">
        <v>454</v>
      </c>
      <c r="BO24" s="7" t="s">
        <v>594</v>
      </c>
      <c r="BP24" s="7" t="s">
        <v>210</v>
      </c>
      <c r="BQ24" s="7" t="s">
        <v>579</v>
      </c>
      <c r="BR24" s="7" t="s">
        <v>240</v>
      </c>
      <c r="BS24" s="7" t="s">
        <v>241</v>
      </c>
      <c r="BT24" s="7" t="s">
        <v>242</v>
      </c>
      <c r="BU24" s="7" t="s">
        <v>456</v>
      </c>
      <c r="BV24" s="7" t="s">
        <v>595</v>
      </c>
      <c r="BW24" s="7" t="s">
        <v>458</v>
      </c>
      <c r="BX24" s="7" t="s">
        <v>246</v>
      </c>
      <c r="BY24" s="7" t="s">
        <v>247</v>
      </c>
      <c r="BZ24" s="7" t="s">
        <v>197</v>
      </c>
      <c r="CA24" s="7" t="s">
        <v>579</v>
      </c>
      <c r="CB24" s="7" t="s">
        <v>248</v>
      </c>
      <c r="CC24" s="7" t="s">
        <v>249</v>
      </c>
      <c r="CD24" s="7" t="s">
        <v>249</v>
      </c>
      <c r="CE24" s="7" t="s">
        <v>210</v>
      </c>
      <c r="CF24" s="7" t="s">
        <v>210</v>
      </c>
      <c r="CG24" s="7" t="s">
        <v>596</v>
      </c>
      <c r="CH24" s="7" t="s">
        <v>251</v>
      </c>
      <c r="CI24" s="7" t="s">
        <v>438</v>
      </c>
      <c r="CJ24" s="7" t="s">
        <v>252</v>
      </c>
    </row>
    <row r="25" spans="1:88" s="9" customFormat="1" ht="38.25" customHeight="1" x14ac:dyDescent="0.25">
      <c r="A25" s="7"/>
      <c r="B25" s="7" t="s">
        <v>190</v>
      </c>
      <c r="C25" s="7" t="s">
        <v>437</v>
      </c>
      <c r="D25" s="7" t="s">
        <v>438</v>
      </c>
      <c r="E25" s="7" t="s">
        <v>193</v>
      </c>
      <c r="F25" s="7" t="s">
        <v>194</v>
      </c>
      <c r="G25" s="7" t="s">
        <v>195</v>
      </c>
      <c r="H25" s="7" t="s">
        <v>597</v>
      </c>
      <c r="I25" s="7" t="s">
        <v>197</v>
      </c>
      <c r="J25" s="7" t="s">
        <v>198</v>
      </c>
      <c r="K25" s="7" t="s">
        <v>440</v>
      </c>
      <c r="L25" s="7" t="s">
        <v>598</v>
      </c>
      <c r="M25" s="7" t="s">
        <v>442</v>
      </c>
      <c r="N25" s="7" t="s">
        <v>443</v>
      </c>
      <c r="O25" s="7" t="s">
        <v>599</v>
      </c>
      <c r="P25" s="7" t="s">
        <v>598</v>
      </c>
      <c r="Q25" s="7" t="s">
        <v>437</v>
      </c>
      <c r="R25" s="7" t="s">
        <v>598</v>
      </c>
      <c r="S25" s="7" t="s">
        <v>598</v>
      </c>
      <c r="T25" s="7" t="s">
        <v>600</v>
      </c>
      <c r="U25" s="7" t="s">
        <v>601</v>
      </c>
      <c r="V25" s="7" t="s">
        <v>602</v>
      </c>
      <c r="W25" s="7" t="s">
        <v>603</v>
      </c>
      <c r="X25" s="7" t="s">
        <v>209</v>
      </c>
      <c r="Y25" s="7" t="s">
        <v>209</v>
      </c>
      <c r="Z25" s="7" t="s">
        <v>209</v>
      </c>
      <c r="AA25" s="7" t="s">
        <v>210</v>
      </c>
      <c r="AB25" s="7" t="s">
        <v>604</v>
      </c>
      <c r="AC25" s="7" t="s">
        <v>598</v>
      </c>
      <c r="AD25" s="7" t="s">
        <v>605</v>
      </c>
      <c r="AE25" s="7" t="s">
        <v>213</v>
      </c>
      <c r="AF25" s="7" t="s">
        <v>606</v>
      </c>
      <c r="AG25" s="7" t="s">
        <v>607</v>
      </c>
      <c r="AH25" s="7" t="s">
        <v>216</v>
      </c>
      <c r="AI25" s="7" t="s">
        <v>217</v>
      </c>
      <c r="AJ25" s="7" t="s">
        <v>608</v>
      </c>
      <c r="AK25" s="7" t="s">
        <v>267</v>
      </c>
      <c r="AL25" s="7" t="s">
        <v>608</v>
      </c>
      <c r="AM25" s="7" t="s">
        <v>267</v>
      </c>
      <c r="AN25" s="7" t="s">
        <v>268</v>
      </c>
      <c r="AO25" s="7" t="s">
        <v>221</v>
      </c>
      <c r="AP25" s="7" t="s">
        <v>222</v>
      </c>
      <c r="AQ25" s="7" t="s">
        <v>609</v>
      </c>
      <c r="AR25" s="7" t="s">
        <v>224</v>
      </c>
      <c r="AS25" s="7" t="s">
        <v>224</v>
      </c>
      <c r="AT25" s="7" t="s">
        <v>224</v>
      </c>
      <c r="AU25" s="7" t="s">
        <v>224</v>
      </c>
      <c r="AV25" s="7" t="s">
        <v>225</v>
      </c>
      <c r="AW25" s="7" t="s">
        <v>226</v>
      </c>
      <c r="AX25" s="7" t="s">
        <v>227</v>
      </c>
      <c r="AY25" s="7" t="s">
        <v>228</v>
      </c>
      <c r="AZ25" s="7" t="s">
        <v>597</v>
      </c>
      <c r="BA25" s="7" t="s">
        <v>449</v>
      </c>
      <c r="BB25" s="7" t="s">
        <v>450</v>
      </c>
      <c r="BC25" s="7" t="s">
        <v>231</v>
      </c>
      <c r="BD25" s="7" t="s">
        <v>610</v>
      </c>
      <c r="BE25" s="7" t="s">
        <v>611</v>
      </c>
      <c r="BF25" s="7" t="s">
        <v>611</v>
      </c>
      <c r="BG25" s="7" t="s">
        <v>611</v>
      </c>
      <c r="BH25" s="7" t="s">
        <v>234</v>
      </c>
      <c r="BI25" s="7" t="s">
        <v>235</v>
      </c>
      <c r="BJ25" s="7" t="s">
        <v>236</v>
      </c>
      <c r="BK25" s="7" t="s">
        <v>599</v>
      </c>
      <c r="BL25" s="7" t="s">
        <v>612</v>
      </c>
      <c r="BM25" s="7" t="s">
        <v>450</v>
      </c>
      <c r="BN25" s="7" t="s">
        <v>454</v>
      </c>
      <c r="BO25" s="7" t="s">
        <v>613</v>
      </c>
      <c r="BP25" s="7" t="s">
        <v>210</v>
      </c>
      <c r="BQ25" s="7" t="s">
        <v>598</v>
      </c>
      <c r="BR25" s="7" t="s">
        <v>240</v>
      </c>
      <c r="BS25" s="7" t="s">
        <v>241</v>
      </c>
      <c r="BT25" s="7" t="s">
        <v>242</v>
      </c>
      <c r="BU25" s="7" t="s">
        <v>456</v>
      </c>
      <c r="BV25" s="7" t="s">
        <v>614</v>
      </c>
      <c r="BW25" s="7" t="s">
        <v>458</v>
      </c>
      <c r="BX25" s="7" t="s">
        <v>246</v>
      </c>
      <c r="BY25" s="7" t="s">
        <v>247</v>
      </c>
      <c r="BZ25" s="7" t="s">
        <v>197</v>
      </c>
      <c r="CA25" s="7" t="s">
        <v>598</v>
      </c>
      <c r="CB25" s="7" t="s">
        <v>248</v>
      </c>
      <c r="CC25" s="7" t="s">
        <v>249</v>
      </c>
      <c r="CD25" s="7" t="s">
        <v>249</v>
      </c>
      <c r="CE25" s="7" t="s">
        <v>210</v>
      </c>
      <c r="CF25" s="7" t="s">
        <v>210</v>
      </c>
      <c r="CG25" s="7" t="s">
        <v>615</v>
      </c>
      <c r="CH25" s="7" t="s">
        <v>251</v>
      </c>
      <c r="CI25" s="7" t="s">
        <v>438</v>
      </c>
      <c r="CJ25" s="7" t="s">
        <v>252</v>
      </c>
    </row>
    <row r="26" spans="1:88" s="9" customFormat="1" ht="38.25" customHeight="1" x14ac:dyDescent="0.25">
      <c r="A26" s="7"/>
      <c r="B26" s="7" t="s">
        <v>190</v>
      </c>
      <c r="C26" s="7" t="s">
        <v>437</v>
      </c>
      <c r="D26" s="7" t="s">
        <v>438</v>
      </c>
      <c r="E26" s="7" t="s">
        <v>193</v>
      </c>
      <c r="F26" s="7" t="s">
        <v>194</v>
      </c>
      <c r="G26" s="7" t="s">
        <v>195</v>
      </c>
      <c r="H26" s="7" t="s">
        <v>616</v>
      </c>
      <c r="I26" s="7" t="s">
        <v>197</v>
      </c>
      <c r="J26" s="7" t="s">
        <v>198</v>
      </c>
      <c r="K26" s="7" t="s">
        <v>440</v>
      </c>
      <c r="L26" s="7" t="s">
        <v>617</v>
      </c>
      <c r="M26" s="7" t="s">
        <v>442</v>
      </c>
      <c r="N26" s="7" t="s">
        <v>443</v>
      </c>
      <c r="O26" s="7" t="s">
        <v>618</v>
      </c>
      <c r="P26" s="7" t="s">
        <v>617</v>
      </c>
      <c r="Q26" s="7" t="s">
        <v>437</v>
      </c>
      <c r="R26" s="7" t="s">
        <v>617</v>
      </c>
      <c r="S26" s="7" t="s">
        <v>617</v>
      </c>
      <c r="T26" s="7" t="s">
        <v>619</v>
      </c>
      <c r="U26" s="7" t="s">
        <v>620</v>
      </c>
      <c r="V26" s="7" t="s">
        <v>621</v>
      </c>
      <c r="W26" s="7" t="s">
        <v>622</v>
      </c>
      <c r="X26" s="7" t="s">
        <v>209</v>
      </c>
      <c r="Y26" s="7" t="s">
        <v>209</v>
      </c>
      <c r="Z26" s="7" t="s">
        <v>209</v>
      </c>
      <c r="AA26" s="7" t="s">
        <v>210</v>
      </c>
      <c r="AB26" s="7" t="s">
        <v>623</v>
      </c>
      <c r="AC26" s="7" t="s">
        <v>617</v>
      </c>
      <c r="AD26" s="7" t="s">
        <v>624</v>
      </c>
      <c r="AE26" s="7" t="s">
        <v>213</v>
      </c>
      <c r="AF26" s="7" t="s">
        <v>625</v>
      </c>
      <c r="AG26" s="7" t="s">
        <v>626</v>
      </c>
      <c r="AH26" s="7" t="s">
        <v>216</v>
      </c>
      <c r="AI26" s="7" t="s">
        <v>217</v>
      </c>
      <c r="AJ26" s="7" t="s">
        <v>627</v>
      </c>
      <c r="AK26" s="7" t="s">
        <v>628</v>
      </c>
      <c r="AL26" s="7" t="s">
        <v>627</v>
      </c>
      <c r="AM26" s="7" t="s">
        <v>628</v>
      </c>
      <c r="AN26" s="7" t="s">
        <v>629</v>
      </c>
      <c r="AO26" s="7" t="s">
        <v>221</v>
      </c>
      <c r="AP26" s="7" t="s">
        <v>222</v>
      </c>
      <c r="AQ26" s="7" t="s">
        <v>630</v>
      </c>
      <c r="AR26" s="7" t="s">
        <v>224</v>
      </c>
      <c r="AS26" s="7" t="s">
        <v>224</v>
      </c>
      <c r="AT26" s="7" t="s">
        <v>224</v>
      </c>
      <c r="AU26" s="7" t="s">
        <v>224</v>
      </c>
      <c r="AV26" s="7" t="s">
        <v>225</v>
      </c>
      <c r="AW26" s="7" t="s">
        <v>226</v>
      </c>
      <c r="AX26" s="7" t="s">
        <v>227</v>
      </c>
      <c r="AY26" s="7" t="s">
        <v>228</v>
      </c>
      <c r="AZ26" s="7" t="s">
        <v>616</v>
      </c>
      <c r="BA26" s="7" t="s">
        <v>449</v>
      </c>
      <c r="BB26" s="7" t="s">
        <v>450</v>
      </c>
      <c r="BC26" s="7" t="s">
        <v>231</v>
      </c>
      <c r="BD26" s="7" t="s">
        <v>631</v>
      </c>
      <c r="BE26" s="7" t="s">
        <v>632</v>
      </c>
      <c r="BF26" s="7" t="s">
        <v>632</v>
      </c>
      <c r="BG26" s="7" t="s">
        <v>632</v>
      </c>
      <c r="BH26" s="7" t="s">
        <v>234</v>
      </c>
      <c r="BI26" s="7" t="s">
        <v>235</v>
      </c>
      <c r="BJ26" s="7" t="s">
        <v>236</v>
      </c>
      <c r="BK26" s="7" t="s">
        <v>618</v>
      </c>
      <c r="BL26" s="7" t="s">
        <v>633</v>
      </c>
      <c r="BM26" s="7" t="s">
        <v>450</v>
      </c>
      <c r="BN26" s="7" t="s">
        <v>454</v>
      </c>
      <c r="BO26" s="7" t="s">
        <v>634</v>
      </c>
      <c r="BP26" s="7" t="s">
        <v>210</v>
      </c>
      <c r="BQ26" s="7" t="s">
        <v>617</v>
      </c>
      <c r="BR26" s="7" t="s">
        <v>240</v>
      </c>
      <c r="BS26" s="7" t="s">
        <v>241</v>
      </c>
      <c r="BT26" s="7" t="s">
        <v>242</v>
      </c>
      <c r="BU26" s="7" t="s">
        <v>456</v>
      </c>
      <c r="BV26" s="7" t="s">
        <v>635</v>
      </c>
      <c r="BW26" s="7" t="s">
        <v>458</v>
      </c>
      <c r="BX26" s="7" t="s">
        <v>246</v>
      </c>
      <c r="BY26" s="7" t="s">
        <v>247</v>
      </c>
      <c r="BZ26" s="7" t="s">
        <v>197</v>
      </c>
      <c r="CA26" s="7" t="s">
        <v>617</v>
      </c>
      <c r="CB26" s="7" t="s">
        <v>248</v>
      </c>
      <c r="CC26" s="7" t="s">
        <v>249</v>
      </c>
      <c r="CD26" s="7" t="s">
        <v>249</v>
      </c>
      <c r="CE26" s="7" t="s">
        <v>210</v>
      </c>
      <c r="CF26" s="7" t="s">
        <v>210</v>
      </c>
      <c r="CG26" s="7" t="s">
        <v>636</v>
      </c>
      <c r="CH26" s="7" t="s">
        <v>251</v>
      </c>
      <c r="CI26" s="7" t="s">
        <v>438</v>
      </c>
      <c r="CJ26" s="7" t="s">
        <v>252</v>
      </c>
    </row>
    <row r="27" spans="1:88" s="9" customFormat="1" ht="38.25" customHeight="1" x14ac:dyDescent="0.25">
      <c r="A27" s="7"/>
      <c r="B27" s="7" t="s">
        <v>190</v>
      </c>
      <c r="C27" s="7" t="s">
        <v>437</v>
      </c>
      <c r="D27" s="7" t="s">
        <v>438</v>
      </c>
      <c r="E27" s="7" t="s">
        <v>193</v>
      </c>
      <c r="F27" s="7" t="s">
        <v>194</v>
      </c>
      <c r="G27" s="7" t="s">
        <v>195</v>
      </c>
      <c r="H27" s="7" t="s">
        <v>637</v>
      </c>
      <c r="I27" s="7" t="s">
        <v>197</v>
      </c>
      <c r="J27" s="7" t="s">
        <v>198</v>
      </c>
      <c r="K27" s="7" t="s">
        <v>440</v>
      </c>
      <c r="L27" s="7" t="s">
        <v>638</v>
      </c>
      <c r="M27" s="7" t="s">
        <v>442</v>
      </c>
      <c r="N27" s="7" t="s">
        <v>443</v>
      </c>
      <c r="O27" s="7" t="s">
        <v>639</v>
      </c>
      <c r="P27" s="7" t="s">
        <v>638</v>
      </c>
      <c r="Q27" s="7" t="s">
        <v>437</v>
      </c>
      <c r="R27" s="7" t="s">
        <v>638</v>
      </c>
      <c r="S27" s="7" t="s">
        <v>638</v>
      </c>
      <c r="T27" s="7" t="s">
        <v>640</v>
      </c>
      <c r="U27" s="7" t="s">
        <v>641</v>
      </c>
      <c r="V27" s="7" t="s">
        <v>642</v>
      </c>
      <c r="W27" s="7" t="s">
        <v>643</v>
      </c>
      <c r="X27" s="7" t="s">
        <v>209</v>
      </c>
      <c r="Y27" s="7" t="s">
        <v>209</v>
      </c>
      <c r="Z27" s="7" t="s">
        <v>209</v>
      </c>
      <c r="AA27" s="7" t="s">
        <v>210</v>
      </c>
      <c r="AB27" s="7" t="s">
        <v>644</v>
      </c>
      <c r="AC27" s="7" t="s">
        <v>638</v>
      </c>
      <c r="AD27" s="7" t="s">
        <v>645</v>
      </c>
      <c r="AE27" s="7" t="s">
        <v>213</v>
      </c>
      <c r="AF27" s="7" t="s">
        <v>646</v>
      </c>
      <c r="AG27" s="7" t="s">
        <v>647</v>
      </c>
      <c r="AH27" s="7" t="s">
        <v>216</v>
      </c>
      <c r="AI27" s="7" t="s">
        <v>217</v>
      </c>
      <c r="AJ27" s="7" t="s">
        <v>648</v>
      </c>
      <c r="AK27" s="7" t="s">
        <v>649</v>
      </c>
      <c r="AL27" s="7" t="s">
        <v>648</v>
      </c>
      <c r="AM27" s="7" t="s">
        <v>649</v>
      </c>
      <c r="AN27" s="7" t="s">
        <v>650</v>
      </c>
      <c r="AO27" s="7" t="s">
        <v>221</v>
      </c>
      <c r="AP27" s="7" t="s">
        <v>222</v>
      </c>
      <c r="AQ27" s="7" t="s">
        <v>651</v>
      </c>
      <c r="AR27" s="7" t="s">
        <v>224</v>
      </c>
      <c r="AS27" s="7" t="s">
        <v>224</v>
      </c>
      <c r="AT27" s="7" t="s">
        <v>224</v>
      </c>
      <c r="AU27" s="7" t="s">
        <v>224</v>
      </c>
      <c r="AV27" s="7" t="s">
        <v>225</v>
      </c>
      <c r="AW27" s="7" t="s">
        <v>226</v>
      </c>
      <c r="AX27" s="7" t="s">
        <v>227</v>
      </c>
      <c r="AY27" s="7" t="s">
        <v>228</v>
      </c>
      <c r="AZ27" s="7" t="s">
        <v>637</v>
      </c>
      <c r="BA27" s="7" t="s">
        <v>449</v>
      </c>
      <c r="BB27" s="7" t="s">
        <v>450</v>
      </c>
      <c r="BC27" s="7" t="s">
        <v>231</v>
      </c>
      <c r="BD27" s="7" t="s">
        <v>652</v>
      </c>
      <c r="BE27" s="7" t="s">
        <v>653</v>
      </c>
      <c r="BF27" s="7" t="s">
        <v>653</v>
      </c>
      <c r="BG27" s="7" t="s">
        <v>653</v>
      </c>
      <c r="BH27" s="7" t="s">
        <v>234</v>
      </c>
      <c r="BI27" s="7" t="s">
        <v>235</v>
      </c>
      <c r="BJ27" s="7" t="s">
        <v>236</v>
      </c>
      <c r="BK27" s="7" t="s">
        <v>639</v>
      </c>
      <c r="BL27" s="7" t="s">
        <v>654</v>
      </c>
      <c r="BM27" s="7" t="s">
        <v>450</v>
      </c>
      <c r="BN27" s="7" t="s">
        <v>454</v>
      </c>
      <c r="BO27" s="7" t="s">
        <v>655</v>
      </c>
      <c r="BP27" s="7" t="s">
        <v>210</v>
      </c>
      <c r="BQ27" s="7" t="s">
        <v>638</v>
      </c>
      <c r="BR27" s="7" t="s">
        <v>240</v>
      </c>
      <c r="BS27" s="7" t="s">
        <v>241</v>
      </c>
      <c r="BT27" s="7" t="s">
        <v>242</v>
      </c>
      <c r="BU27" s="7" t="s">
        <v>456</v>
      </c>
      <c r="BV27" s="7" t="s">
        <v>656</v>
      </c>
      <c r="BW27" s="7" t="s">
        <v>458</v>
      </c>
      <c r="BX27" s="7" t="s">
        <v>246</v>
      </c>
      <c r="BY27" s="7" t="s">
        <v>247</v>
      </c>
      <c r="BZ27" s="7" t="s">
        <v>197</v>
      </c>
      <c r="CA27" s="7" t="s">
        <v>638</v>
      </c>
      <c r="CB27" s="7" t="s">
        <v>248</v>
      </c>
      <c r="CC27" s="7" t="s">
        <v>249</v>
      </c>
      <c r="CD27" s="7" t="s">
        <v>249</v>
      </c>
      <c r="CE27" s="7" t="s">
        <v>210</v>
      </c>
      <c r="CF27" s="7" t="s">
        <v>210</v>
      </c>
      <c r="CG27" s="7" t="s">
        <v>657</v>
      </c>
      <c r="CH27" s="7" t="s">
        <v>251</v>
      </c>
      <c r="CI27" s="7" t="s">
        <v>438</v>
      </c>
      <c r="CJ27" s="7" t="s">
        <v>252</v>
      </c>
    </row>
    <row r="28" spans="1:88" s="9" customFormat="1" ht="38.25" customHeight="1" x14ac:dyDescent="0.25">
      <c r="A28" s="7"/>
      <c r="B28" s="7" t="s">
        <v>190</v>
      </c>
      <c r="C28" s="7" t="s">
        <v>437</v>
      </c>
      <c r="D28" s="7" t="s">
        <v>438</v>
      </c>
      <c r="E28" s="7" t="s">
        <v>193</v>
      </c>
      <c r="F28" s="7" t="s">
        <v>194</v>
      </c>
      <c r="G28" s="7" t="s">
        <v>195</v>
      </c>
      <c r="H28" s="7" t="s">
        <v>658</v>
      </c>
      <c r="I28" s="7" t="s">
        <v>197</v>
      </c>
      <c r="J28" s="7" t="s">
        <v>198</v>
      </c>
      <c r="K28" s="7" t="s">
        <v>440</v>
      </c>
      <c r="L28" s="7" t="s">
        <v>659</v>
      </c>
      <c r="M28" s="7" t="s">
        <v>442</v>
      </c>
      <c r="N28" s="7" t="s">
        <v>443</v>
      </c>
      <c r="O28" s="7" t="s">
        <v>660</v>
      </c>
      <c r="P28" s="7" t="s">
        <v>659</v>
      </c>
      <c r="Q28" s="7" t="s">
        <v>437</v>
      </c>
      <c r="R28" s="7" t="s">
        <v>659</v>
      </c>
      <c r="S28" s="7" t="s">
        <v>659</v>
      </c>
      <c r="T28" s="7" t="s">
        <v>661</v>
      </c>
      <c r="U28" s="7" t="s">
        <v>662</v>
      </c>
      <c r="V28" s="7" t="s">
        <v>663</v>
      </c>
      <c r="W28" s="7" t="s">
        <v>664</v>
      </c>
      <c r="X28" s="7" t="s">
        <v>209</v>
      </c>
      <c r="Y28" s="7" t="s">
        <v>209</v>
      </c>
      <c r="Z28" s="7" t="s">
        <v>209</v>
      </c>
      <c r="AA28" s="7" t="s">
        <v>210</v>
      </c>
      <c r="AB28" s="7" t="s">
        <v>665</v>
      </c>
      <c r="AC28" s="7" t="s">
        <v>659</v>
      </c>
      <c r="AD28" s="7" t="s">
        <v>666</v>
      </c>
      <c r="AE28" s="7" t="s">
        <v>213</v>
      </c>
      <c r="AF28" s="7" t="s">
        <v>667</v>
      </c>
      <c r="AG28" s="7" t="s">
        <v>668</v>
      </c>
      <c r="AH28" s="7" t="s">
        <v>669</v>
      </c>
      <c r="AI28" s="7" t="s">
        <v>217</v>
      </c>
      <c r="AJ28" s="7" t="s">
        <v>428</v>
      </c>
      <c r="AK28" s="7" t="s">
        <v>267</v>
      </c>
      <c r="AL28" s="7" t="s">
        <v>428</v>
      </c>
      <c r="AM28" s="7" t="s">
        <v>267</v>
      </c>
      <c r="AN28" s="7" t="s">
        <v>428</v>
      </c>
      <c r="AO28" s="7" t="s">
        <v>221</v>
      </c>
      <c r="AP28" s="7" t="s">
        <v>222</v>
      </c>
      <c r="AQ28" s="7" t="s">
        <v>429</v>
      </c>
      <c r="AR28" s="7" t="s">
        <v>224</v>
      </c>
      <c r="AS28" s="7" t="s">
        <v>224</v>
      </c>
      <c r="AT28" s="7" t="s">
        <v>224</v>
      </c>
      <c r="AU28" s="7" t="s">
        <v>224</v>
      </c>
      <c r="AV28" s="7" t="s">
        <v>225</v>
      </c>
      <c r="AW28" s="7" t="s">
        <v>226</v>
      </c>
      <c r="AX28" s="7" t="s">
        <v>227</v>
      </c>
      <c r="AY28" s="7" t="s">
        <v>228</v>
      </c>
      <c r="AZ28" s="7" t="s">
        <v>658</v>
      </c>
      <c r="BA28" s="7" t="s">
        <v>449</v>
      </c>
      <c r="BB28" s="7" t="s">
        <v>450</v>
      </c>
      <c r="BC28" s="7" t="s">
        <v>231</v>
      </c>
      <c r="BD28" s="7" t="s">
        <v>670</v>
      </c>
      <c r="BE28" s="7" t="s">
        <v>671</v>
      </c>
      <c r="BF28" s="7" t="s">
        <v>671</v>
      </c>
      <c r="BG28" s="7" t="s">
        <v>671</v>
      </c>
      <c r="BH28" s="7" t="s">
        <v>234</v>
      </c>
      <c r="BI28" s="7" t="s">
        <v>235</v>
      </c>
      <c r="BJ28" s="7" t="s">
        <v>236</v>
      </c>
      <c r="BK28" s="7" t="s">
        <v>660</v>
      </c>
      <c r="BL28" s="7" t="s">
        <v>672</v>
      </c>
      <c r="BM28" s="7" t="s">
        <v>450</v>
      </c>
      <c r="BN28" s="7" t="s">
        <v>478</v>
      </c>
      <c r="BO28" s="7" t="s">
        <v>673</v>
      </c>
      <c r="BP28" s="7" t="s">
        <v>210</v>
      </c>
      <c r="BQ28" s="7" t="s">
        <v>659</v>
      </c>
      <c r="BR28" s="7" t="s">
        <v>240</v>
      </c>
      <c r="BS28" s="7" t="s">
        <v>241</v>
      </c>
      <c r="BT28" s="7" t="s">
        <v>242</v>
      </c>
      <c r="BU28" s="7" t="s">
        <v>456</v>
      </c>
      <c r="BV28" s="7" t="s">
        <v>674</v>
      </c>
      <c r="BW28" s="7" t="s">
        <v>458</v>
      </c>
      <c r="BX28" s="7" t="s">
        <v>246</v>
      </c>
      <c r="BY28" s="7" t="s">
        <v>247</v>
      </c>
      <c r="BZ28" s="7" t="s">
        <v>197</v>
      </c>
      <c r="CA28" s="7" t="s">
        <v>659</v>
      </c>
      <c r="CB28" s="7" t="s">
        <v>248</v>
      </c>
      <c r="CC28" s="7" t="s">
        <v>249</v>
      </c>
      <c r="CD28" s="7" t="s">
        <v>249</v>
      </c>
      <c r="CE28" s="7" t="s">
        <v>210</v>
      </c>
      <c r="CF28" s="7" t="s">
        <v>210</v>
      </c>
      <c r="CG28" s="7" t="s">
        <v>675</v>
      </c>
      <c r="CH28" s="7" t="s">
        <v>251</v>
      </c>
      <c r="CI28" s="7" t="s">
        <v>438</v>
      </c>
      <c r="CJ28" s="7" t="s">
        <v>252</v>
      </c>
    </row>
    <row r="29" spans="1:88" s="9" customFormat="1" ht="38.25" customHeight="1" x14ac:dyDescent="0.25">
      <c r="A29" s="7"/>
      <c r="B29" s="7" t="s">
        <v>190</v>
      </c>
      <c r="C29" s="7" t="s">
        <v>437</v>
      </c>
      <c r="D29" s="7" t="s">
        <v>438</v>
      </c>
      <c r="E29" s="7" t="s">
        <v>193</v>
      </c>
      <c r="F29" s="7" t="s">
        <v>194</v>
      </c>
      <c r="G29" s="7" t="s">
        <v>195</v>
      </c>
      <c r="H29" s="7" t="s">
        <v>676</v>
      </c>
      <c r="I29" s="7" t="s">
        <v>197</v>
      </c>
      <c r="J29" s="7" t="s">
        <v>198</v>
      </c>
      <c r="K29" s="7" t="s">
        <v>677</v>
      </c>
      <c r="L29" s="7" t="s">
        <v>678</v>
      </c>
      <c r="M29" s="7" t="s">
        <v>442</v>
      </c>
      <c r="N29" s="7" t="s">
        <v>443</v>
      </c>
      <c r="O29" s="7" t="s">
        <v>679</v>
      </c>
      <c r="P29" s="7" t="s">
        <v>678</v>
      </c>
      <c r="Q29" s="7" t="s">
        <v>437</v>
      </c>
      <c r="R29" s="7" t="s">
        <v>678</v>
      </c>
      <c r="S29" s="7" t="s">
        <v>678</v>
      </c>
      <c r="T29" s="7" t="s">
        <v>680</v>
      </c>
      <c r="U29" s="7" t="s">
        <v>681</v>
      </c>
      <c r="V29" s="7" t="s">
        <v>682</v>
      </c>
      <c r="W29" s="7" t="s">
        <v>683</v>
      </c>
      <c r="X29" s="7" t="s">
        <v>209</v>
      </c>
      <c r="Y29" s="7" t="s">
        <v>209</v>
      </c>
      <c r="Z29" s="7" t="s">
        <v>209</v>
      </c>
      <c r="AA29" s="7" t="s">
        <v>210</v>
      </c>
      <c r="AB29" s="7" t="s">
        <v>684</v>
      </c>
      <c r="AC29" s="7" t="s">
        <v>678</v>
      </c>
      <c r="AD29" s="7" t="s">
        <v>685</v>
      </c>
      <c r="AE29" s="7" t="s">
        <v>403</v>
      </c>
      <c r="AF29" s="7" t="s">
        <v>686</v>
      </c>
      <c r="AG29" s="7" t="s">
        <v>687</v>
      </c>
      <c r="AH29" s="7" t="s">
        <v>216</v>
      </c>
      <c r="AI29" s="7" t="s">
        <v>217</v>
      </c>
      <c r="AJ29" s="7" t="s">
        <v>688</v>
      </c>
      <c r="AK29" s="7" t="s">
        <v>219</v>
      </c>
      <c r="AL29" s="7" t="s">
        <v>688</v>
      </c>
      <c r="AM29" s="7" t="s">
        <v>219</v>
      </c>
      <c r="AN29" s="7" t="s">
        <v>220</v>
      </c>
      <c r="AO29" s="7" t="s">
        <v>221</v>
      </c>
      <c r="AP29" s="7" t="s">
        <v>222</v>
      </c>
      <c r="AQ29" s="7" t="s">
        <v>689</v>
      </c>
      <c r="AR29" s="7" t="s">
        <v>224</v>
      </c>
      <c r="AS29" s="7" t="s">
        <v>224</v>
      </c>
      <c r="AT29" s="7" t="s">
        <v>224</v>
      </c>
      <c r="AU29" s="7" t="s">
        <v>224</v>
      </c>
      <c r="AV29" s="7" t="s">
        <v>225</v>
      </c>
      <c r="AW29" s="7" t="s">
        <v>226</v>
      </c>
      <c r="AX29" s="7" t="s">
        <v>227</v>
      </c>
      <c r="AY29" s="7" t="s">
        <v>228</v>
      </c>
      <c r="AZ29" s="7" t="s">
        <v>676</v>
      </c>
      <c r="BA29" s="7" t="s">
        <v>449</v>
      </c>
      <c r="BB29" s="7" t="s">
        <v>450</v>
      </c>
      <c r="BC29" s="7" t="s">
        <v>231</v>
      </c>
      <c r="BD29" s="7" t="s">
        <v>690</v>
      </c>
      <c r="BE29" s="7" t="s">
        <v>691</v>
      </c>
      <c r="BF29" s="7" t="s">
        <v>691</v>
      </c>
      <c r="BG29" s="7" t="s">
        <v>691</v>
      </c>
      <c r="BH29" s="7" t="s">
        <v>234</v>
      </c>
      <c r="BI29" s="7" t="s">
        <v>235</v>
      </c>
      <c r="BJ29" s="7" t="s">
        <v>236</v>
      </c>
      <c r="BK29" s="7" t="s">
        <v>679</v>
      </c>
      <c r="BL29" s="7" t="s">
        <v>692</v>
      </c>
      <c r="BM29" s="7" t="s">
        <v>450</v>
      </c>
      <c r="BN29" s="7" t="s">
        <v>454</v>
      </c>
      <c r="BO29" s="7" t="s">
        <v>693</v>
      </c>
      <c r="BP29" s="7" t="s">
        <v>210</v>
      </c>
      <c r="BQ29" s="7" t="s">
        <v>678</v>
      </c>
      <c r="BR29" s="7" t="s">
        <v>240</v>
      </c>
      <c r="BS29" s="7" t="s">
        <v>241</v>
      </c>
      <c r="BT29" s="7" t="s">
        <v>242</v>
      </c>
      <c r="BU29" s="7" t="s">
        <v>694</v>
      </c>
      <c r="BV29" s="7" t="s">
        <v>695</v>
      </c>
      <c r="BW29" s="7" t="s">
        <v>696</v>
      </c>
      <c r="BX29" s="7" t="s">
        <v>246</v>
      </c>
      <c r="BY29" s="7" t="s">
        <v>247</v>
      </c>
      <c r="BZ29" s="7" t="s">
        <v>197</v>
      </c>
      <c r="CA29" s="7" t="s">
        <v>678</v>
      </c>
      <c r="CB29" s="7" t="s">
        <v>248</v>
      </c>
      <c r="CC29" s="7" t="s">
        <v>249</v>
      </c>
      <c r="CD29" s="7" t="s">
        <v>249</v>
      </c>
      <c r="CE29" s="7" t="s">
        <v>210</v>
      </c>
      <c r="CF29" s="7" t="s">
        <v>210</v>
      </c>
      <c r="CG29" s="7" t="s">
        <v>697</v>
      </c>
      <c r="CH29" s="7" t="s">
        <v>251</v>
      </c>
      <c r="CI29" s="7" t="s">
        <v>438</v>
      </c>
      <c r="CJ29" s="7" t="s">
        <v>252</v>
      </c>
    </row>
    <row r="30" spans="1:88" s="9" customFormat="1" ht="38.25" customHeight="1" x14ac:dyDescent="0.25">
      <c r="A30" s="7"/>
      <c r="B30" s="7" t="s">
        <v>190</v>
      </c>
      <c r="C30" s="7" t="s">
        <v>437</v>
      </c>
      <c r="D30" s="7" t="s">
        <v>438</v>
      </c>
      <c r="E30" s="7" t="s">
        <v>193</v>
      </c>
      <c r="F30" s="7" t="s">
        <v>194</v>
      </c>
      <c r="G30" s="7" t="s">
        <v>195</v>
      </c>
      <c r="H30" s="7" t="s">
        <v>698</v>
      </c>
      <c r="I30" s="7" t="s">
        <v>197</v>
      </c>
      <c r="J30" s="7" t="s">
        <v>198</v>
      </c>
      <c r="K30" s="7" t="s">
        <v>677</v>
      </c>
      <c r="L30" s="7" t="s">
        <v>699</v>
      </c>
      <c r="M30" s="7" t="s">
        <v>442</v>
      </c>
      <c r="N30" s="7" t="s">
        <v>443</v>
      </c>
      <c r="O30" s="7" t="s">
        <v>700</v>
      </c>
      <c r="P30" s="7" t="s">
        <v>699</v>
      </c>
      <c r="Q30" s="7" t="s">
        <v>437</v>
      </c>
      <c r="R30" s="7" t="s">
        <v>699</v>
      </c>
      <c r="S30" s="7" t="s">
        <v>699</v>
      </c>
      <c r="T30" s="7" t="s">
        <v>701</v>
      </c>
      <c r="U30" s="7" t="s">
        <v>702</v>
      </c>
      <c r="V30" s="7" t="s">
        <v>703</v>
      </c>
      <c r="W30" s="7" t="s">
        <v>704</v>
      </c>
      <c r="X30" s="7" t="s">
        <v>209</v>
      </c>
      <c r="Y30" s="7" t="s">
        <v>209</v>
      </c>
      <c r="Z30" s="7" t="s">
        <v>209</v>
      </c>
      <c r="AA30" s="7" t="s">
        <v>210</v>
      </c>
      <c r="AB30" s="7" t="s">
        <v>705</v>
      </c>
      <c r="AC30" s="7" t="s">
        <v>699</v>
      </c>
      <c r="AD30" s="7" t="s">
        <v>706</v>
      </c>
      <c r="AE30" s="7" t="s">
        <v>403</v>
      </c>
      <c r="AF30" s="7" t="s">
        <v>707</v>
      </c>
      <c r="AG30" s="7" t="s">
        <v>708</v>
      </c>
      <c r="AH30" s="7" t="s">
        <v>216</v>
      </c>
      <c r="AI30" s="7" t="s">
        <v>217</v>
      </c>
      <c r="AJ30" s="7" t="s">
        <v>709</v>
      </c>
      <c r="AK30" s="7" t="s">
        <v>382</v>
      </c>
      <c r="AL30" s="7" t="s">
        <v>709</v>
      </c>
      <c r="AM30" s="7" t="s">
        <v>382</v>
      </c>
      <c r="AN30" s="7" t="s">
        <v>383</v>
      </c>
      <c r="AO30" s="7" t="s">
        <v>221</v>
      </c>
      <c r="AP30" s="7" t="s">
        <v>222</v>
      </c>
      <c r="AQ30" s="7" t="s">
        <v>710</v>
      </c>
      <c r="AR30" s="7" t="s">
        <v>224</v>
      </c>
      <c r="AS30" s="7" t="s">
        <v>224</v>
      </c>
      <c r="AT30" s="7" t="s">
        <v>224</v>
      </c>
      <c r="AU30" s="7" t="s">
        <v>224</v>
      </c>
      <c r="AV30" s="7" t="s">
        <v>225</v>
      </c>
      <c r="AW30" s="7" t="s">
        <v>226</v>
      </c>
      <c r="AX30" s="7" t="s">
        <v>227</v>
      </c>
      <c r="AY30" s="7" t="s">
        <v>228</v>
      </c>
      <c r="AZ30" s="7" t="s">
        <v>698</v>
      </c>
      <c r="BA30" s="7" t="s">
        <v>449</v>
      </c>
      <c r="BB30" s="7" t="s">
        <v>450</v>
      </c>
      <c r="BC30" s="7" t="s">
        <v>231</v>
      </c>
      <c r="BD30" s="7" t="s">
        <v>711</v>
      </c>
      <c r="BE30" s="7" t="s">
        <v>712</v>
      </c>
      <c r="BF30" s="7" t="s">
        <v>712</v>
      </c>
      <c r="BG30" s="7" t="s">
        <v>712</v>
      </c>
      <c r="BH30" s="7" t="s">
        <v>234</v>
      </c>
      <c r="BI30" s="7" t="s">
        <v>235</v>
      </c>
      <c r="BJ30" s="7" t="s">
        <v>236</v>
      </c>
      <c r="BK30" s="7" t="s">
        <v>700</v>
      </c>
      <c r="BL30" s="7" t="s">
        <v>713</v>
      </c>
      <c r="BM30" s="7" t="s">
        <v>450</v>
      </c>
      <c r="BN30" s="7" t="s">
        <v>478</v>
      </c>
      <c r="BO30" s="7" t="s">
        <v>714</v>
      </c>
      <c r="BP30" s="7" t="s">
        <v>210</v>
      </c>
      <c r="BQ30" s="7" t="s">
        <v>699</v>
      </c>
      <c r="BR30" s="7" t="s">
        <v>240</v>
      </c>
      <c r="BS30" s="7" t="s">
        <v>241</v>
      </c>
      <c r="BT30" s="7" t="s">
        <v>242</v>
      </c>
      <c r="BU30" s="7" t="s">
        <v>694</v>
      </c>
      <c r="BV30" s="7" t="s">
        <v>715</v>
      </c>
      <c r="BW30" s="7" t="s">
        <v>696</v>
      </c>
      <c r="BX30" s="7" t="s">
        <v>246</v>
      </c>
      <c r="BY30" s="7" t="s">
        <v>247</v>
      </c>
      <c r="BZ30" s="7" t="s">
        <v>197</v>
      </c>
      <c r="CA30" s="7" t="s">
        <v>699</v>
      </c>
      <c r="CB30" s="7" t="s">
        <v>248</v>
      </c>
      <c r="CC30" s="7" t="s">
        <v>249</v>
      </c>
      <c r="CD30" s="7" t="s">
        <v>249</v>
      </c>
      <c r="CE30" s="7" t="s">
        <v>210</v>
      </c>
      <c r="CF30" s="7" t="s">
        <v>210</v>
      </c>
      <c r="CG30" s="7" t="s">
        <v>716</v>
      </c>
      <c r="CH30" s="7" t="s">
        <v>251</v>
      </c>
      <c r="CI30" s="7" t="s">
        <v>438</v>
      </c>
      <c r="CJ30" s="7" t="s">
        <v>252</v>
      </c>
    </row>
    <row r="31" spans="1:88" s="9" customFormat="1" ht="38.25" customHeight="1" x14ac:dyDescent="0.25">
      <c r="A31" s="7"/>
      <c r="B31" s="7" t="s">
        <v>190</v>
      </c>
      <c r="C31" s="7" t="s">
        <v>437</v>
      </c>
      <c r="D31" s="7" t="s">
        <v>438</v>
      </c>
      <c r="E31" s="7" t="s">
        <v>193</v>
      </c>
      <c r="F31" s="7" t="s">
        <v>194</v>
      </c>
      <c r="G31" s="7" t="s">
        <v>195</v>
      </c>
      <c r="H31" s="7" t="s">
        <v>717</v>
      </c>
      <c r="I31" s="7" t="s">
        <v>197</v>
      </c>
      <c r="J31" s="7" t="s">
        <v>198</v>
      </c>
      <c r="K31" s="7" t="s">
        <v>677</v>
      </c>
      <c r="L31" s="7" t="s">
        <v>718</v>
      </c>
      <c r="M31" s="7" t="s">
        <v>442</v>
      </c>
      <c r="N31" s="7" t="s">
        <v>443</v>
      </c>
      <c r="O31" s="7" t="s">
        <v>719</v>
      </c>
      <c r="P31" s="7" t="s">
        <v>718</v>
      </c>
      <c r="Q31" s="7" t="s">
        <v>437</v>
      </c>
      <c r="R31" s="7" t="s">
        <v>718</v>
      </c>
      <c r="S31" s="7" t="s">
        <v>718</v>
      </c>
      <c r="T31" s="7" t="s">
        <v>720</v>
      </c>
      <c r="U31" s="7" t="s">
        <v>721</v>
      </c>
      <c r="V31" s="7" t="s">
        <v>722</v>
      </c>
      <c r="W31" s="7" t="s">
        <v>723</v>
      </c>
      <c r="X31" s="7" t="s">
        <v>209</v>
      </c>
      <c r="Y31" s="7" t="s">
        <v>209</v>
      </c>
      <c r="Z31" s="7" t="s">
        <v>209</v>
      </c>
      <c r="AA31" s="7" t="s">
        <v>210</v>
      </c>
      <c r="AB31" s="7" t="s">
        <v>724</v>
      </c>
      <c r="AC31" s="7" t="s">
        <v>718</v>
      </c>
      <c r="AD31" s="7" t="s">
        <v>725</v>
      </c>
      <c r="AE31" s="7" t="s">
        <v>403</v>
      </c>
      <c r="AF31" s="7" t="s">
        <v>726</v>
      </c>
      <c r="AG31" s="7" t="s">
        <v>727</v>
      </c>
      <c r="AH31" s="7" t="s">
        <v>216</v>
      </c>
      <c r="AI31" s="7" t="s">
        <v>217</v>
      </c>
      <c r="AJ31" s="7" t="s">
        <v>728</v>
      </c>
      <c r="AK31" s="7" t="s">
        <v>382</v>
      </c>
      <c r="AL31" s="7" t="s">
        <v>728</v>
      </c>
      <c r="AM31" s="7" t="s">
        <v>382</v>
      </c>
      <c r="AN31" s="7" t="s">
        <v>383</v>
      </c>
      <c r="AO31" s="7" t="s">
        <v>221</v>
      </c>
      <c r="AP31" s="7" t="s">
        <v>222</v>
      </c>
      <c r="AQ31" s="7" t="s">
        <v>729</v>
      </c>
      <c r="AR31" s="7" t="s">
        <v>224</v>
      </c>
      <c r="AS31" s="7" t="s">
        <v>224</v>
      </c>
      <c r="AT31" s="7" t="s">
        <v>224</v>
      </c>
      <c r="AU31" s="7" t="s">
        <v>224</v>
      </c>
      <c r="AV31" s="7" t="s">
        <v>225</v>
      </c>
      <c r="AW31" s="7" t="s">
        <v>226</v>
      </c>
      <c r="AX31" s="7" t="s">
        <v>227</v>
      </c>
      <c r="AY31" s="7" t="s">
        <v>228</v>
      </c>
      <c r="AZ31" s="7" t="s">
        <v>717</v>
      </c>
      <c r="BA31" s="7" t="s">
        <v>449</v>
      </c>
      <c r="BB31" s="7" t="s">
        <v>450</v>
      </c>
      <c r="BC31" s="7" t="s">
        <v>231</v>
      </c>
      <c r="BD31" s="7" t="s">
        <v>730</v>
      </c>
      <c r="BE31" s="7" t="s">
        <v>731</v>
      </c>
      <c r="BF31" s="7" t="s">
        <v>731</v>
      </c>
      <c r="BG31" s="7" t="s">
        <v>731</v>
      </c>
      <c r="BH31" s="7" t="s">
        <v>234</v>
      </c>
      <c r="BI31" s="7" t="s">
        <v>235</v>
      </c>
      <c r="BJ31" s="7" t="s">
        <v>236</v>
      </c>
      <c r="BK31" s="7" t="s">
        <v>719</v>
      </c>
      <c r="BL31" s="7" t="s">
        <v>732</v>
      </c>
      <c r="BM31" s="7" t="s">
        <v>450</v>
      </c>
      <c r="BN31" s="7" t="s">
        <v>454</v>
      </c>
      <c r="BO31" s="7" t="s">
        <v>733</v>
      </c>
      <c r="BP31" s="7" t="s">
        <v>210</v>
      </c>
      <c r="BQ31" s="7" t="s">
        <v>718</v>
      </c>
      <c r="BR31" s="7" t="s">
        <v>240</v>
      </c>
      <c r="BS31" s="7" t="s">
        <v>241</v>
      </c>
      <c r="BT31" s="7" t="s">
        <v>242</v>
      </c>
      <c r="BU31" s="7" t="s">
        <v>694</v>
      </c>
      <c r="BV31" s="7" t="s">
        <v>734</v>
      </c>
      <c r="BW31" s="7" t="s">
        <v>696</v>
      </c>
      <c r="BX31" s="7" t="s">
        <v>246</v>
      </c>
      <c r="BY31" s="7" t="s">
        <v>247</v>
      </c>
      <c r="BZ31" s="7" t="s">
        <v>197</v>
      </c>
      <c r="CA31" s="7" t="s">
        <v>718</v>
      </c>
      <c r="CB31" s="7" t="s">
        <v>248</v>
      </c>
      <c r="CC31" s="7" t="s">
        <v>249</v>
      </c>
      <c r="CD31" s="7" t="s">
        <v>249</v>
      </c>
      <c r="CE31" s="7" t="s">
        <v>210</v>
      </c>
      <c r="CF31" s="7" t="s">
        <v>210</v>
      </c>
      <c r="CG31" s="7" t="s">
        <v>735</v>
      </c>
      <c r="CH31" s="7" t="s">
        <v>251</v>
      </c>
      <c r="CI31" s="7" t="s">
        <v>438</v>
      </c>
      <c r="CJ31" s="7" t="s">
        <v>252</v>
      </c>
    </row>
    <row r="32" spans="1:88" s="9" customFormat="1" ht="38.25" customHeight="1" x14ac:dyDescent="0.25">
      <c r="A32" s="7"/>
      <c r="B32" s="7" t="s">
        <v>190</v>
      </c>
      <c r="C32" s="7" t="s">
        <v>437</v>
      </c>
      <c r="D32" s="7" t="s">
        <v>438</v>
      </c>
      <c r="E32" s="7" t="s">
        <v>193</v>
      </c>
      <c r="F32" s="7" t="s">
        <v>194</v>
      </c>
      <c r="G32" s="7" t="s">
        <v>195</v>
      </c>
      <c r="H32" s="7" t="s">
        <v>736</v>
      </c>
      <c r="I32" s="7" t="s">
        <v>197</v>
      </c>
      <c r="J32" s="7" t="s">
        <v>198</v>
      </c>
      <c r="K32" s="7" t="s">
        <v>677</v>
      </c>
      <c r="L32" s="7" t="s">
        <v>737</v>
      </c>
      <c r="M32" s="7" t="s">
        <v>442</v>
      </c>
      <c r="N32" s="7" t="s">
        <v>443</v>
      </c>
      <c r="O32" s="7" t="s">
        <v>738</v>
      </c>
      <c r="P32" s="7" t="s">
        <v>737</v>
      </c>
      <c r="Q32" s="7" t="s">
        <v>437</v>
      </c>
      <c r="R32" s="7" t="s">
        <v>737</v>
      </c>
      <c r="S32" s="7" t="s">
        <v>737</v>
      </c>
      <c r="T32" s="7" t="s">
        <v>739</v>
      </c>
      <c r="U32" s="7" t="s">
        <v>740</v>
      </c>
      <c r="V32" s="7" t="s">
        <v>741</v>
      </c>
      <c r="W32" s="7" t="s">
        <v>742</v>
      </c>
      <c r="X32" s="7" t="s">
        <v>209</v>
      </c>
      <c r="Y32" s="7" t="s">
        <v>209</v>
      </c>
      <c r="Z32" s="7" t="s">
        <v>209</v>
      </c>
      <c r="AA32" s="7" t="s">
        <v>210</v>
      </c>
      <c r="AB32" s="7" t="s">
        <v>743</v>
      </c>
      <c r="AC32" s="7" t="s">
        <v>737</v>
      </c>
      <c r="AD32" s="7" t="s">
        <v>744</v>
      </c>
      <c r="AE32" s="7" t="s">
        <v>403</v>
      </c>
      <c r="AF32" s="7" t="s">
        <v>547</v>
      </c>
      <c r="AG32" s="7" t="s">
        <v>548</v>
      </c>
      <c r="AH32" s="7" t="s">
        <v>745</v>
      </c>
      <c r="AI32" s="7" t="s">
        <v>217</v>
      </c>
      <c r="AJ32" s="7" t="s">
        <v>550</v>
      </c>
      <c r="AK32" s="7" t="s">
        <v>221</v>
      </c>
      <c r="AL32" s="7" t="s">
        <v>550</v>
      </c>
      <c r="AM32" s="7" t="s">
        <v>221</v>
      </c>
      <c r="AN32" s="7" t="s">
        <v>551</v>
      </c>
      <c r="AO32" s="7" t="s">
        <v>221</v>
      </c>
      <c r="AP32" s="7" t="s">
        <v>222</v>
      </c>
      <c r="AQ32" s="7" t="s">
        <v>552</v>
      </c>
      <c r="AR32" s="7" t="s">
        <v>224</v>
      </c>
      <c r="AS32" s="7" t="s">
        <v>224</v>
      </c>
      <c r="AT32" s="7" t="s">
        <v>224</v>
      </c>
      <c r="AU32" s="7" t="s">
        <v>224</v>
      </c>
      <c r="AV32" s="7" t="s">
        <v>225</v>
      </c>
      <c r="AW32" s="7" t="s">
        <v>226</v>
      </c>
      <c r="AX32" s="7" t="s">
        <v>227</v>
      </c>
      <c r="AY32" s="7" t="s">
        <v>228</v>
      </c>
      <c r="AZ32" s="7" t="s">
        <v>736</v>
      </c>
      <c r="BA32" s="7" t="s">
        <v>449</v>
      </c>
      <c r="BB32" s="7" t="s">
        <v>450</v>
      </c>
      <c r="BC32" s="7" t="s">
        <v>231</v>
      </c>
      <c r="BD32" s="7" t="s">
        <v>746</v>
      </c>
      <c r="BE32" s="7" t="s">
        <v>747</v>
      </c>
      <c r="BF32" s="7" t="s">
        <v>747</v>
      </c>
      <c r="BG32" s="7" t="s">
        <v>747</v>
      </c>
      <c r="BH32" s="7" t="s">
        <v>234</v>
      </c>
      <c r="BI32" s="7" t="s">
        <v>235</v>
      </c>
      <c r="BJ32" s="7" t="s">
        <v>236</v>
      </c>
      <c r="BK32" s="7" t="s">
        <v>738</v>
      </c>
      <c r="BL32" s="7" t="s">
        <v>748</v>
      </c>
      <c r="BM32" s="7" t="s">
        <v>450</v>
      </c>
      <c r="BN32" s="7" t="s">
        <v>478</v>
      </c>
      <c r="BO32" s="7" t="s">
        <v>749</v>
      </c>
      <c r="BP32" s="7" t="s">
        <v>210</v>
      </c>
      <c r="BQ32" s="7" t="s">
        <v>737</v>
      </c>
      <c r="BR32" s="7" t="s">
        <v>240</v>
      </c>
      <c r="BS32" s="7" t="s">
        <v>241</v>
      </c>
      <c r="BT32" s="7" t="s">
        <v>242</v>
      </c>
      <c r="BU32" s="7" t="s">
        <v>694</v>
      </c>
      <c r="BV32" s="7" t="s">
        <v>750</v>
      </c>
      <c r="BW32" s="7" t="s">
        <v>696</v>
      </c>
      <c r="BX32" s="7" t="s">
        <v>246</v>
      </c>
      <c r="BY32" s="7" t="s">
        <v>247</v>
      </c>
      <c r="BZ32" s="7" t="s">
        <v>197</v>
      </c>
      <c r="CA32" s="7" t="s">
        <v>737</v>
      </c>
      <c r="CB32" s="7" t="s">
        <v>248</v>
      </c>
      <c r="CC32" s="7" t="s">
        <v>249</v>
      </c>
      <c r="CD32" s="7" t="s">
        <v>249</v>
      </c>
      <c r="CE32" s="7" t="s">
        <v>210</v>
      </c>
      <c r="CF32" s="7" t="s">
        <v>210</v>
      </c>
      <c r="CG32" s="7" t="s">
        <v>751</v>
      </c>
      <c r="CH32" s="7" t="s">
        <v>251</v>
      </c>
      <c r="CI32" s="7" t="s">
        <v>438</v>
      </c>
      <c r="CJ32" s="7" t="s">
        <v>252</v>
      </c>
    </row>
    <row r="33" spans="1:88" s="9" customFormat="1" ht="38.25" customHeight="1" x14ac:dyDescent="0.25">
      <c r="A33" s="7"/>
      <c r="B33" s="7" t="s">
        <v>190</v>
      </c>
      <c r="C33" s="7" t="s">
        <v>437</v>
      </c>
      <c r="D33" s="7" t="s">
        <v>438</v>
      </c>
      <c r="E33" s="7" t="s">
        <v>193</v>
      </c>
      <c r="F33" s="7" t="s">
        <v>194</v>
      </c>
      <c r="G33" s="7" t="s">
        <v>195</v>
      </c>
      <c r="H33" s="7" t="s">
        <v>752</v>
      </c>
      <c r="I33" s="7" t="s">
        <v>197</v>
      </c>
      <c r="J33" s="7" t="s">
        <v>198</v>
      </c>
      <c r="K33" s="7" t="s">
        <v>677</v>
      </c>
      <c r="L33" s="7" t="s">
        <v>753</v>
      </c>
      <c r="M33" s="7" t="s">
        <v>442</v>
      </c>
      <c r="N33" s="7" t="s">
        <v>443</v>
      </c>
      <c r="O33" s="7" t="s">
        <v>754</v>
      </c>
      <c r="P33" s="7" t="s">
        <v>753</v>
      </c>
      <c r="Q33" s="7" t="s">
        <v>437</v>
      </c>
      <c r="R33" s="7" t="s">
        <v>753</v>
      </c>
      <c r="S33" s="7" t="s">
        <v>753</v>
      </c>
      <c r="T33" s="7" t="s">
        <v>755</v>
      </c>
      <c r="U33" s="7" t="s">
        <v>756</v>
      </c>
      <c r="V33" s="7" t="s">
        <v>757</v>
      </c>
      <c r="W33" s="7" t="s">
        <v>758</v>
      </c>
      <c r="X33" s="7" t="s">
        <v>209</v>
      </c>
      <c r="Y33" s="7" t="s">
        <v>209</v>
      </c>
      <c r="Z33" s="7" t="s">
        <v>209</v>
      </c>
      <c r="AA33" s="7" t="s">
        <v>210</v>
      </c>
      <c r="AB33" s="7" t="s">
        <v>759</v>
      </c>
      <c r="AC33" s="7" t="s">
        <v>753</v>
      </c>
      <c r="AD33" s="7" t="s">
        <v>760</v>
      </c>
      <c r="AE33" s="7" t="s">
        <v>213</v>
      </c>
      <c r="AF33" s="7" t="s">
        <v>761</v>
      </c>
      <c r="AG33" s="7" t="s">
        <v>333</v>
      </c>
      <c r="AH33" s="7" t="s">
        <v>216</v>
      </c>
      <c r="AI33" s="7" t="s">
        <v>217</v>
      </c>
      <c r="AJ33" s="7" t="s">
        <v>762</v>
      </c>
      <c r="AK33" s="7" t="s">
        <v>267</v>
      </c>
      <c r="AL33" s="7" t="s">
        <v>762</v>
      </c>
      <c r="AM33" s="7" t="s">
        <v>267</v>
      </c>
      <c r="AN33" s="7" t="s">
        <v>268</v>
      </c>
      <c r="AO33" s="7" t="s">
        <v>221</v>
      </c>
      <c r="AP33" s="7" t="s">
        <v>222</v>
      </c>
      <c r="AQ33" s="7" t="s">
        <v>763</v>
      </c>
      <c r="AR33" s="7" t="s">
        <v>224</v>
      </c>
      <c r="AS33" s="7" t="s">
        <v>224</v>
      </c>
      <c r="AT33" s="7" t="s">
        <v>224</v>
      </c>
      <c r="AU33" s="7" t="s">
        <v>224</v>
      </c>
      <c r="AV33" s="7" t="s">
        <v>225</v>
      </c>
      <c r="AW33" s="7" t="s">
        <v>226</v>
      </c>
      <c r="AX33" s="7" t="s">
        <v>227</v>
      </c>
      <c r="AY33" s="7" t="s">
        <v>228</v>
      </c>
      <c r="AZ33" s="7" t="s">
        <v>752</v>
      </c>
      <c r="BA33" s="7" t="s">
        <v>449</v>
      </c>
      <c r="BB33" s="7" t="s">
        <v>450</v>
      </c>
      <c r="BC33" s="7" t="s">
        <v>231</v>
      </c>
      <c r="BD33" s="7" t="s">
        <v>764</v>
      </c>
      <c r="BE33" s="7" t="s">
        <v>765</v>
      </c>
      <c r="BF33" s="7" t="s">
        <v>765</v>
      </c>
      <c r="BG33" s="7" t="s">
        <v>765</v>
      </c>
      <c r="BH33" s="7" t="s">
        <v>234</v>
      </c>
      <c r="BI33" s="7" t="s">
        <v>235</v>
      </c>
      <c r="BJ33" s="7" t="s">
        <v>236</v>
      </c>
      <c r="BK33" s="7" t="s">
        <v>754</v>
      </c>
      <c r="BL33" s="7" t="s">
        <v>766</v>
      </c>
      <c r="BM33" s="7" t="s">
        <v>450</v>
      </c>
      <c r="BN33" s="7" t="s">
        <v>478</v>
      </c>
      <c r="BO33" s="7" t="s">
        <v>767</v>
      </c>
      <c r="BP33" s="7" t="s">
        <v>210</v>
      </c>
      <c r="BQ33" s="7" t="s">
        <v>753</v>
      </c>
      <c r="BR33" s="7" t="s">
        <v>240</v>
      </c>
      <c r="BS33" s="7" t="s">
        <v>241</v>
      </c>
      <c r="BT33" s="7" t="s">
        <v>242</v>
      </c>
      <c r="BU33" s="7" t="s">
        <v>694</v>
      </c>
      <c r="BV33" s="7" t="s">
        <v>768</v>
      </c>
      <c r="BW33" s="7" t="s">
        <v>696</v>
      </c>
      <c r="BX33" s="7" t="s">
        <v>246</v>
      </c>
      <c r="BY33" s="7" t="s">
        <v>247</v>
      </c>
      <c r="BZ33" s="7" t="s">
        <v>197</v>
      </c>
      <c r="CA33" s="7" t="s">
        <v>753</v>
      </c>
      <c r="CB33" s="7" t="s">
        <v>248</v>
      </c>
      <c r="CC33" s="7" t="s">
        <v>249</v>
      </c>
      <c r="CD33" s="7" t="s">
        <v>249</v>
      </c>
      <c r="CE33" s="7" t="s">
        <v>210</v>
      </c>
      <c r="CF33" s="7" t="s">
        <v>210</v>
      </c>
      <c r="CG33" s="7" t="s">
        <v>769</v>
      </c>
      <c r="CH33" s="7" t="s">
        <v>251</v>
      </c>
      <c r="CI33" s="7" t="s">
        <v>438</v>
      </c>
      <c r="CJ33" s="7" t="s">
        <v>252</v>
      </c>
    </row>
    <row r="34" spans="1:88" s="9" customFormat="1" ht="38.25" customHeight="1" x14ac:dyDescent="0.25">
      <c r="A34" s="7"/>
      <c r="B34" s="7" t="s">
        <v>190</v>
      </c>
      <c r="C34" s="7" t="s">
        <v>437</v>
      </c>
      <c r="D34" s="7" t="s">
        <v>438</v>
      </c>
      <c r="E34" s="7" t="s">
        <v>193</v>
      </c>
      <c r="F34" s="7" t="s">
        <v>194</v>
      </c>
      <c r="G34" s="7" t="s">
        <v>195</v>
      </c>
      <c r="H34" s="7" t="s">
        <v>770</v>
      </c>
      <c r="I34" s="7" t="s">
        <v>197</v>
      </c>
      <c r="J34" s="7" t="s">
        <v>198</v>
      </c>
      <c r="K34" s="7" t="s">
        <v>677</v>
      </c>
      <c r="L34" s="7" t="s">
        <v>771</v>
      </c>
      <c r="M34" s="7" t="s">
        <v>442</v>
      </c>
      <c r="N34" s="7" t="s">
        <v>443</v>
      </c>
      <c r="O34" s="7" t="s">
        <v>772</v>
      </c>
      <c r="P34" s="7" t="s">
        <v>771</v>
      </c>
      <c r="Q34" s="7" t="s">
        <v>437</v>
      </c>
      <c r="R34" s="7" t="s">
        <v>771</v>
      </c>
      <c r="S34" s="7" t="s">
        <v>771</v>
      </c>
      <c r="T34" s="7" t="s">
        <v>773</v>
      </c>
      <c r="U34" s="7" t="s">
        <v>774</v>
      </c>
      <c r="V34" s="7" t="s">
        <v>775</v>
      </c>
      <c r="W34" s="7" t="s">
        <v>776</v>
      </c>
      <c r="X34" s="7" t="s">
        <v>209</v>
      </c>
      <c r="Y34" s="7" t="s">
        <v>209</v>
      </c>
      <c r="Z34" s="7" t="s">
        <v>209</v>
      </c>
      <c r="AA34" s="7" t="s">
        <v>210</v>
      </c>
      <c r="AB34" s="7" t="s">
        <v>777</v>
      </c>
      <c r="AC34" s="7" t="s">
        <v>771</v>
      </c>
      <c r="AD34" s="7" t="s">
        <v>778</v>
      </c>
      <c r="AE34" s="7" t="s">
        <v>213</v>
      </c>
      <c r="AF34" s="7" t="s">
        <v>779</v>
      </c>
      <c r="AG34" s="7" t="s">
        <v>780</v>
      </c>
      <c r="AH34" s="7" t="s">
        <v>781</v>
      </c>
      <c r="AI34" s="7" t="s">
        <v>217</v>
      </c>
      <c r="AJ34" s="7" t="s">
        <v>782</v>
      </c>
      <c r="AK34" s="7" t="s">
        <v>221</v>
      </c>
      <c r="AL34" s="7" t="s">
        <v>782</v>
      </c>
      <c r="AM34" s="7" t="s">
        <v>221</v>
      </c>
      <c r="AN34" s="7" t="s">
        <v>551</v>
      </c>
      <c r="AO34" s="7" t="s">
        <v>221</v>
      </c>
      <c r="AP34" s="7" t="s">
        <v>222</v>
      </c>
      <c r="AQ34" s="7" t="s">
        <v>783</v>
      </c>
      <c r="AR34" s="7" t="s">
        <v>224</v>
      </c>
      <c r="AS34" s="7" t="s">
        <v>224</v>
      </c>
      <c r="AT34" s="7" t="s">
        <v>224</v>
      </c>
      <c r="AU34" s="7" t="s">
        <v>224</v>
      </c>
      <c r="AV34" s="7" t="s">
        <v>225</v>
      </c>
      <c r="AW34" s="7" t="s">
        <v>226</v>
      </c>
      <c r="AX34" s="7" t="s">
        <v>227</v>
      </c>
      <c r="AY34" s="7" t="s">
        <v>228</v>
      </c>
      <c r="AZ34" s="7" t="s">
        <v>770</v>
      </c>
      <c r="BA34" s="7" t="s">
        <v>449</v>
      </c>
      <c r="BB34" s="7" t="s">
        <v>450</v>
      </c>
      <c r="BC34" s="7" t="s">
        <v>231</v>
      </c>
      <c r="BD34" s="7" t="s">
        <v>784</v>
      </c>
      <c r="BE34" s="7" t="s">
        <v>785</v>
      </c>
      <c r="BF34" s="7" t="s">
        <v>785</v>
      </c>
      <c r="BG34" s="7" t="s">
        <v>785</v>
      </c>
      <c r="BH34" s="7" t="s">
        <v>234</v>
      </c>
      <c r="BI34" s="7" t="s">
        <v>235</v>
      </c>
      <c r="BJ34" s="7" t="s">
        <v>236</v>
      </c>
      <c r="BK34" s="7" t="s">
        <v>772</v>
      </c>
      <c r="BL34" s="7" t="s">
        <v>786</v>
      </c>
      <c r="BM34" s="7" t="s">
        <v>450</v>
      </c>
      <c r="BN34" s="7" t="s">
        <v>454</v>
      </c>
      <c r="BO34" s="7" t="s">
        <v>787</v>
      </c>
      <c r="BP34" s="7" t="s">
        <v>210</v>
      </c>
      <c r="BQ34" s="7" t="s">
        <v>771</v>
      </c>
      <c r="BR34" s="7" t="s">
        <v>240</v>
      </c>
      <c r="BS34" s="7" t="s">
        <v>241</v>
      </c>
      <c r="BT34" s="7" t="s">
        <v>242</v>
      </c>
      <c r="BU34" s="7" t="s">
        <v>694</v>
      </c>
      <c r="BV34" s="7" t="s">
        <v>788</v>
      </c>
      <c r="BW34" s="7" t="s">
        <v>696</v>
      </c>
      <c r="BX34" s="7" t="s">
        <v>246</v>
      </c>
      <c r="BY34" s="7" t="s">
        <v>247</v>
      </c>
      <c r="BZ34" s="7" t="s">
        <v>197</v>
      </c>
      <c r="CA34" s="7" t="s">
        <v>771</v>
      </c>
      <c r="CB34" s="7" t="s">
        <v>248</v>
      </c>
      <c r="CC34" s="7" t="s">
        <v>249</v>
      </c>
      <c r="CD34" s="7" t="s">
        <v>249</v>
      </c>
      <c r="CE34" s="7" t="s">
        <v>210</v>
      </c>
      <c r="CF34" s="7" t="s">
        <v>210</v>
      </c>
      <c r="CG34" s="7" t="s">
        <v>789</v>
      </c>
      <c r="CH34" s="7" t="s">
        <v>251</v>
      </c>
      <c r="CI34" s="7" t="s">
        <v>438</v>
      </c>
      <c r="CJ34" s="7" t="s">
        <v>252</v>
      </c>
    </row>
    <row r="35" spans="1:88" s="9" customFormat="1" ht="38.25" customHeight="1" x14ac:dyDescent="0.25">
      <c r="A35" s="7"/>
      <c r="B35" s="7" t="s">
        <v>190</v>
      </c>
      <c r="C35" s="7" t="s">
        <v>437</v>
      </c>
      <c r="D35" s="7" t="s">
        <v>438</v>
      </c>
      <c r="E35" s="7" t="s">
        <v>193</v>
      </c>
      <c r="F35" s="7" t="s">
        <v>194</v>
      </c>
      <c r="G35" s="7" t="s">
        <v>195</v>
      </c>
      <c r="H35" s="7" t="s">
        <v>790</v>
      </c>
      <c r="I35" s="7" t="s">
        <v>197</v>
      </c>
      <c r="J35" s="7" t="s">
        <v>198</v>
      </c>
      <c r="K35" s="7" t="s">
        <v>791</v>
      </c>
      <c r="L35" s="7" t="s">
        <v>792</v>
      </c>
      <c r="M35" s="7" t="s">
        <v>442</v>
      </c>
      <c r="N35" s="7" t="s">
        <v>443</v>
      </c>
      <c r="O35" s="7" t="s">
        <v>793</v>
      </c>
      <c r="P35" s="7" t="s">
        <v>792</v>
      </c>
      <c r="Q35" s="7" t="s">
        <v>437</v>
      </c>
      <c r="R35" s="7" t="s">
        <v>792</v>
      </c>
      <c r="S35" s="7" t="s">
        <v>792</v>
      </c>
      <c r="T35" s="7" t="s">
        <v>794</v>
      </c>
      <c r="U35" s="7" t="s">
        <v>795</v>
      </c>
      <c r="V35" s="7" t="s">
        <v>796</v>
      </c>
      <c r="W35" s="7" t="s">
        <v>797</v>
      </c>
      <c r="X35" s="7" t="s">
        <v>209</v>
      </c>
      <c r="Y35" s="7" t="s">
        <v>209</v>
      </c>
      <c r="Z35" s="7" t="s">
        <v>209</v>
      </c>
      <c r="AA35" s="7" t="s">
        <v>210</v>
      </c>
      <c r="AB35" s="7" t="s">
        <v>798</v>
      </c>
      <c r="AC35" s="7" t="s">
        <v>792</v>
      </c>
      <c r="AD35" s="7" t="s">
        <v>799</v>
      </c>
      <c r="AE35" s="7" t="s">
        <v>213</v>
      </c>
      <c r="AF35" s="7" t="s">
        <v>800</v>
      </c>
      <c r="AG35" s="7" t="s">
        <v>801</v>
      </c>
      <c r="AH35" s="7" t="s">
        <v>216</v>
      </c>
      <c r="AI35" s="7" t="s">
        <v>217</v>
      </c>
      <c r="AJ35" s="7" t="s">
        <v>802</v>
      </c>
      <c r="AK35" s="7" t="s">
        <v>267</v>
      </c>
      <c r="AL35" s="7" t="s">
        <v>802</v>
      </c>
      <c r="AM35" s="7" t="s">
        <v>267</v>
      </c>
      <c r="AN35" s="7" t="s">
        <v>268</v>
      </c>
      <c r="AO35" s="7" t="s">
        <v>221</v>
      </c>
      <c r="AP35" s="7" t="s">
        <v>222</v>
      </c>
      <c r="AQ35" s="7" t="s">
        <v>803</v>
      </c>
      <c r="AR35" s="7" t="s">
        <v>224</v>
      </c>
      <c r="AS35" s="7" t="s">
        <v>224</v>
      </c>
      <c r="AT35" s="7" t="s">
        <v>224</v>
      </c>
      <c r="AU35" s="7" t="s">
        <v>224</v>
      </c>
      <c r="AV35" s="7" t="s">
        <v>225</v>
      </c>
      <c r="AW35" s="7" t="s">
        <v>226</v>
      </c>
      <c r="AX35" s="7" t="s">
        <v>227</v>
      </c>
      <c r="AY35" s="7" t="s">
        <v>228</v>
      </c>
      <c r="AZ35" s="7" t="s">
        <v>790</v>
      </c>
      <c r="BA35" s="7" t="s">
        <v>449</v>
      </c>
      <c r="BB35" s="7" t="s">
        <v>450</v>
      </c>
      <c r="BC35" s="7" t="s">
        <v>231</v>
      </c>
      <c r="BD35" s="7" t="s">
        <v>804</v>
      </c>
      <c r="BE35" s="7" t="s">
        <v>805</v>
      </c>
      <c r="BF35" s="7" t="s">
        <v>805</v>
      </c>
      <c r="BG35" s="7" t="s">
        <v>805</v>
      </c>
      <c r="BH35" s="7" t="s">
        <v>234</v>
      </c>
      <c r="BI35" s="7" t="s">
        <v>235</v>
      </c>
      <c r="BJ35" s="7" t="s">
        <v>236</v>
      </c>
      <c r="BK35" s="7" t="s">
        <v>793</v>
      </c>
      <c r="BL35" s="7" t="s">
        <v>806</v>
      </c>
      <c r="BM35" s="7" t="s">
        <v>450</v>
      </c>
      <c r="BN35" s="7" t="s">
        <v>454</v>
      </c>
      <c r="BO35" s="7" t="s">
        <v>807</v>
      </c>
      <c r="BP35" s="7" t="s">
        <v>210</v>
      </c>
      <c r="BQ35" s="7" t="s">
        <v>792</v>
      </c>
      <c r="BR35" s="7" t="s">
        <v>240</v>
      </c>
      <c r="BS35" s="7" t="s">
        <v>241</v>
      </c>
      <c r="BT35" s="7" t="s">
        <v>242</v>
      </c>
      <c r="BU35" s="7" t="s">
        <v>808</v>
      </c>
      <c r="BV35" s="7" t="s">
        <v>809</v>
      </c>
      <c r="BW35" s="7" t="s">
        <v>810</v>
      </c>
      <c r="BX35" s="7" t="s">
        <v>246</v>
      </c>
      <c r="BY35" s="7" t="s">
        <v>247</v>
      </c>
      <c r="BZ35" s="7" t="s">
        <v>197</v>
      </c>
      <c r="CA35" s="7" t="s">
        <v>792</v>
      </c>
      <c r="CB35" s="7" t="s">
        <v>248</v>
      </c>
      <c r="CC35" s="7" t="s">
        <v>249</v>
      </c>
      <c r="CD35" s="7" t="s">
        <v>249</v>
      </c>
      <c r="CE35" s="7" t="s">
        <v>210</v>
      </c>
      <c r="CF35" s="7" t="s">
        <v>210</v>
      </c>
      <c r="CG35" s="7" t="s">
        <v>811</v>
      </c>
      <c r="CH35" s="7" t="s">
        <v>251</v>
      </c>
      <c r="CI35" s="7" t="s">
        <v>438</v>
      </c>
      <c r="CJ35" s="7" t="s">
        <v>252</v>
      </c>
    </row>
    <row r="36" spans="1:88" s="9" customFormat="1" ht="38.25" customHeight="1" x14ac:dyDescent="0.25">
      <c r="A36" s="7"/>
      <c r="B36" s="7" t="s">
        <v>190</v>
      </c>
      <c r="C36" s="7" t="s">
        <v>437</v>
      </c>
      <c r="D36" s="7" t="s">
        <v>438</v>
      </c>
      <c r="E36" s="7" t="s">
        <v>193</v>
      </c>
      <c r="F36" s="7" t="s">
        <v>194</v>
      </c>
      <c r="G36" s="7" t="s">
        <v>195</v>
      </c>
      <c r="H36" s="7" t="s">
        <v>812</v>
      </c>
      <c r="I36" s="7" t="s">
        <v>197</v>
      </c>
      <c r="J36" s="7" t="s">
        <v>198</v>
      </c>
      <c r="K36" s="7" t="s">
        <v>791</v>
      </c>
      <c r="L36" s="7" t="s">
        <v>813</v>
      </c>
      <c r="M36" s="7" t="s">
        <v>442</v>
      </c>
      <c r="N36" s="7" t="s">
        <v>443</v>
      </c>
      <c r="O36" s="7" t="s">
        <v>814</v>
      </c>
      <c r="P36" s="7" t="s">
        <v>813</v>
      </c>
      <c r="Q36" s="7" t="s">
        <v>437</v>
      </c>
      <c r="R36" s="7" t="s">
        <v>813</v>
      </c>
      <c r="S36" s="7" t="s">
        <v>813</v>
      </c>
      <c r="T36" s="7" t="s">
        <v>815</v>
      </c>
      <c r="U36" s="7" t="s">
        <v>816</v>
      </c>
      <c r="V36" s="7" t="s">
        <v>817</v>
      </c>
      <c r="W36" s="7" t="s">
        <v>818</v>
      </c>
      <c r="X36" s="7" t="s">
        <v>209</v>
      </c>
      <c r="Y36" s="7" t="s">
        <v>209</v>
      </c>
      <c r="Z36" s="7" t="s">
        <v>209</v>
      </c>
      <c r="AA36" s="7" t="s">
        <v>210</v>
      </c>
      <c r="AB36" s="7" t="s">
        <v>819</v>
      </c>
      <c r="AC36" s="7" t="s">
        <v>813</v>
      </c>
      <c r="AD36" s="7" t="s">
        <v>820</v>
      </c>
      <c r="AE36" s="7" t="s">
        <v>213</v>
      </c>
      <c r="AF36" s="7" t="s">
        <v>821</v>
      </c>
      <c r="AG36" s="7" t="s">
        <v>822</v>
      </c>
      <c r="AH36" s="7" t="s">
        <v>823</v>
      </c>
      <c r="AI36" s="7" t="s">
        <v>217</v>
      </c>
      <c r="AJ36" s="7" t="s">
        <v>407</v>
      </c>
      <c r="AK36" s="7" t="s">
        <v>267</v>
      </c>
      <c r="AL36" s="7" t="s">
        <v>407</v>
      </c>
      <c r="AM36" s="7" t="s">
        <v>267</v>
      </c>
      <c r="AN36" s="7" t="s">
        <v>268</v>
      </c>
      <c r="AO36" s="7" t="s">
        <v>221</v>
      </c>
      <c r="AP36" s="7" t="s">
        <v>222</v>
      </c>
      <c r="AQ36" s="7" t="s">
        <v>408</v>
      </c>
      <c r="AR36" s="7" t="s">
        <v>224</v>
      </c>
      <c r="AS36" s="7" t="s">
        <v>224</v>
      </c>
      <c r="AT36" s="7" t="s">
        <v>224</v>
      </c>
      <c r="AU36" s="7" t="s">
        <v>224</v>
      </c>
      <c r="AV36" s="7" t="s">
        <v>225</v>
      </c>
      <c r="AW36" s="7" t="s">
        <v>226</v>
      </c>
      <c r="AX36" s="7" t="s">
        <v>227</v>
      </c>
      <c r="AY36" s="7" t="s">
        <v>228</v>
      </c>
      <c r="AZ36" s="7" t="s">
        <v>812</v>
      </c>
      <c r="BA36" s="7" t="s">
        <v>449</v>
      </c>
      <c r="BB36" s="7" t="s">
        <v>450</v>
      </c>
      <c r="BC36" s="7" t="s">
        <v>231</v>
      </c>
      <c r="BD36" s="7" t="s">
        <v>824</v>
      </c>
      <c r="BE36" s="7" t="s">
        <v>825</v>
      </c>
      <c r="BF36" s="7" t="s">
        <v>825</v>
      </c>
      <c r="BG36" s="7" t="s">
        <v>825</v>
      </c>
      <c r="BH36" s="7" t="s">
        <v>234</v>
      </c>
      <c r="BI36" s="7" t="s">
        <v>235</v>
      </c>
      <c r="BJ36" s="7" t="s">
        <v>236</v>
      </c>
      <c r="BK36" s="7" t="s">
        <v>814</v>
      </c>
      <c r="BL36" s="7" t="s">
        <v>826</v>
      </c>
      <c r="BM36" s="7" t="s">
        <v>450</v>
      </c>
      <c r="BN36" s="7" t="s">
        <v>454</v>
      </c>
      <c r="BO36" s="7" t="s">
        <v>827</v>
      </c>
      <c r="BP36" s="7" t="s">
        <v>210</v>
      </c>
      <c r="BQ36" s="7" t="s">
        <v>813</v>
      </c>
      <c r="BR36" s="7" t="s">
        <v>240</v>
      </c>
      <c r="BS36" s="7" t="s">
        <v>241</v>
      </c>
      <c r="BT36" s="7" t="s">
        <v>242</v>
      </c>
      <c r="BU36" s="7" t="s">
        <v>808</v>
      </c>
      <c r="BV36" s="7" t="s">
        <v>828</v>
      </c>
      <c r="BW36" s="7" t="s">
        <v>810</v>
      </c>
      <c r="BX36" s="7" t="s">
        <v>246</v>
      </c>
      <c r="BY36" s="7" t="s">
        <v>247</v>
      </c>
      <c r="BZ36" s="7" t="s">
        <v>197</v>
      </c>
      <c r="CA36" s="7" t="s">
        <v>813</v>
      </c>
      <c r="CB36" s="7" t="s">
        <v>248</v>
      </c>
      <c r="CC36" s="7" t="s">
        <v>249</v>
      </c>
      <c r="CD36" s="7" t="s">
        <v>249</v>
      </c>
      <c r="CE36" s="7" t="s">
        <v>210</v>
      </c>
      <c r="CF36" s="7" t="s">
        <v>210</v>
      </c>
      <c r="CG36" s="7" t="s">
        <v>829</v>
      </c>
      <c r="CH36" s="7" t="s">
        <v>251</v>
      </c>
      <c r="CI36" s="7" t="s">
        <v>438</v>
      </c>
      <c r="CJ36" s="7" t="s">
        <v>252</v>
      </c>
    </row>
    <row r="37" spans="1:88" s="9" customFormat="1" ht="38.25" customHeight="1" x14ac:dyDescent="0.25">
      <c r="A37" s="7"/>
      <c r="B37" s="7" t="s">
        <v>190</v>
      </c>
      <c r="C37" s="7" t="s">
        <v>437</v>
      </c>
      <c r="D37" s="7" t="s">
        <v>438</v>
      </c>
      <c r="E37" s="7" t="s">
        <v>193</v>
      </c>
      <c r="F37" s="7" t="s">
        <v>194</v>
      </c>
      <c r="G37" s="7" t="s">
        <v>195</v>
      </c>
      <c r="H37" s="7" t="s">
        <v>830</v>
      </c>
      <c r="I37" s="7" t="s">
        <v>197</v>
      </c>
      <c r="J37" s="7" t="s">
        <v>198</v>
      </c>
      <c r="K37" s="7" t="s">
        <v>791</v>
      </c>
      <c r="L37" s="7" t="s">
        <v>831</v>
      </c>
      <c r="M37" s="7" t="s">
        <v>442</v>
      </c>
      <c r="N37" s="7" t="s">
        <v>443</v>
      </c>
      <c r="O37" s="7" t="s">
        <v>832</v>
      </c>
      <c r="P37" s="7" t="s">
        <v>831</v>
      </c>
      <c r="Q37" s="7" t="s">
        <v>437</v>
      </c>
      <c r="R37" s="7" t="s">
        <v>831</v>
      </c>
      <c r="S37" s="7" t="s">
        <v>831</v>
      </c>
      <c r="T37" s="7" t="s">
        <v>833</v>
      </c>
      <c r="U37" s="7" t="s">
        <v>834</v>
      </c>
      <c r="V37" s="7" t="s">
        <v>835</v>
      </c>
      <c r="W37" s="7" t="s">
        <v>836</v>
      </c>
      <c r="X37" s="7" t="s">
        <v>837</v>
      </c>
      <c r="Y37" s="7" t="s">
        <v>838</v>
      </c>
      <c r="Z37" s="7" t="s">
        <v>839</v>
      </c>
      <c r="AA37" s="7" t="s">
        <v>840</v>
      </c>
      <c r="AB37" s="7" t="s">
        <v>841</v>
      </c>
      <c r="AC37" s="7" t="s">
        <v>831</v>
      </c>
      <c r="AD37" s="7" t="s">
        <v>842</v>
      </c>
      <c r="AE37" s="7" t="s">
        <v>213</v>
      </c>
      <c r="AF37" s="7" t="s">
        <v>843</v>
      </c>
      <c r="AG37" s="7" t="s">
        <v>844</v>
      </c>
      <c r="AH37" s="7" t="s">
        <v>472</v>
      </c>
      <c r="AI37" s="7" t="s">
        <v>217</v>
      </c>
      <c r="AJ37" s="7" t="s">
        <v>428</v>
      </c>
      <c r="AK37" s="7" t="s">
        <v>219</v>
      </c>
      <c r="AL37" s="7" t="s">
        <v>428</v>
      </c>
      <c r="AM37" s="7" t="s">
        <v>219</v>
      </c>
      <c r="AN37" s="7" t="s">
        <v>220</v>
      </c>
      <c r="AO37" s="7" t="s">
        <v>221</v>
      </c>
      <c r="AP37" s="7" t="s">
        <v>222</v>
      </c>
      <c r="AQ37" s="7" t="s">
        <v>845</v>
      </c>
      <c r="AR37" s="7" t="s">
        <v>224</v>
      </c>
      <c r="AS37" s="7" t="s">
        <v>224</v>
      </c>
      <c r="AT37" s="7" t="s">
        <v>224</v>
      </c>
      <c r="AU37" s="7" t="s">
        <v>224</v>
      </c>
      <c r="AV37" s="7" t="s">
        <v>225</v>
      </c>
      <c r="AW37" s="7" t="s">
        <v>226</v>
      </c>
      <c r="AX37" s="7" t="s">
        <v>227</v>
      </c>
      <c r="AY37" s="7" t="s">
        <v>228</v>
      </c>
      <c r="AZ37" s="7" t="s">
        <v>830</v>
      </c>
      <c r="BA37" s="7" t="s">
        <v>449</v>
      </c>
      <c r="BB37" s="7" t="s">
        <v>450</v>
      </c>
      <c r="BC37" s="7" t="s">
        <v>231</v>
      </c>
      <c r="BD37" s="7" t="s">
        <v>846</v>
      </c>
      <c r="BE37" s="7" t="s">
        <v>847</v>
      </c>
      <c r="BF37" s="7" t="s">
        <v>847</v>
      </c>
      <c r="BG37" s="7" t="s">
        <v>847</v>
      </c>
      <c r="BH37" s="7" t="s">
        <v>234</v>
      </c>
      <c r="BI37" s="7" t="s">
        <v>235</v>
      </c>
      <c r="BJ37" s="7" t="s">
        <v>236</v>
      </c>
      <c r="BK37" s="7" t="s">
        <v>832</v>
      </c>
      <c r="BL37" s="7" t="s">
        <v>848</v>
      </c>
      <c r="BM37" s="7" t="s">
        <v>450</v>
      </c>
      <c r="BN37" s="7" t="s">
        <v>478</v>
      </c>
      <c r="BO37" s="7" t="s">
        <v>849</v>
      </c>
      <c r="BP37" s="7" t="s">
        <v>210</v>
      </c>
      <c r="BQ37" s="7" t="s">
        <v>831</v>
      </c>
      <c r="BR37" s="7" t="s">
        <v>240</v>
      </c>
      <c r="BS37" s="7" t="s">
        <v>241</v>
      </c>
      <c r="BT37" s="7" t="s">
        <v>242</v>
      </c>
      <c r="BU37" s="7" t="s">
        <v>808</v>
      </c>
      <c r="BV37" s="7" t="s">
        <v>850</v>
      </c>
      <c r="BW37" s="7" t="s">
        <v>810</v>
      </c>
      <c r="BX37" s="7" t="s">
        <v>246</v>
      </c>
      <c r="BY37" s="7" t="s">
        <v>247</v>
      </c>
      <c r="BZ37" s="7" t="s">
        <v>197</v>
      </c>
      <c r="CA37" s="7" t="s">
        <v>831</v>
      </c>
      <c r="CB37" s="7" t="s">
        <v>248</v>
      </c>
      <c r="CC37" s="7" t="s">
        <v>249</v>
      </c>
      <c r="CD37" s="7" t="s">
        <v>249</v>
      </c>
      <c r="CE37" s="7" t="s">
        <v>210</v>
      </c>
      <c r="CF37" s="7" t="s">
        <v>210</v>
      </c>
      <c r="CG37" s="7" t="s">
        <v>851</v>
      </c>
      <c r="CH37" s="7" t="s">
        <v>251</v>
      </c>
      <c r="CI37" s="7" t="s">
        <v>438</v>
      </c>
      <c r="CJ37" s="7" t="s">
        <v>852</v>
      </c>
    </row>
    <row r="38" spans="1:88" s="9" customFormat="1" ht="38.25" customHeight="1" x14ac:dyDescent="0.25">
      <c r="A38" s="7"/>
      <c r="B38" s="7" t="s">
        <v>190</v>
      </c>
      <c r="C38" s="7" t="s">
        <v>437</v>
      </c>
      <c r="D38" s="7" t="s">
        <v>438</v>
      </c>
      <c r="E38" s="7" t="s">
        <v>193</v>
      </c>
      <c r="F38" s="7" t="s">
        <v>194</v>
      </c>
      <c r="G38" s="7" t="s">
        <v>195</v>
      </c>
      <c r="H38" s="7" t="s">
        <v>853</v>
      </c>
      <c r="I38" s="7" t="s">
        <v>197</v>
      </c>
      <c r="J38" s="7" t="s">
        <v>198</v>
      </c>
      <c r="K38" s="7" t="s">
        <v>791</v>
      </c>
      <c r="L38" s="7" t="s">
        <v>854</v>
      </c>
      <c r="M38" s="7" t="s">
        <v>442</v>
      </c>
      <c r="N38" s="7" t="s">
        <v>443</v>
      </c>
      <c r="O38" s="7" t="s">
        <v>855</v>
      </c>
      <c r="P38" s="7" t="s">
        <v>854</v>
      </c>
      <c r="Q38" s="7" t="s">
        <v>437</v>
      </c>
      <c r="R38" s="7" t="s">
        <v>854</v>
      </c>
      <c r="S38" s="7" t="s">
        <v>854</v>
      </c>
      <c r="T38" s="7" t="s">
        <v>856</v>
      </c>
      <c r="U38" s="7" t="s">
        <v>857</v>
      </c>
      <c r="V38" s="7" t="s">
        <v>858</v>
      </c>
      <c r="W38" s="7" t="s">
        <v>859</v>
      </c>
      <c r="X38" s="7" t="s">
        <v>209</v>
      </c>
      <c r="Y38" s="7" t="s">
        <v>209</v>
      </c>
      <c r="Z38" s="7" t="s">
        <v>209</v>
      </c>
      <c r="AA38" s="7" t="s">
        <v>210</v>
      </c>
      <c r="AB38" s="7" t="s">
        <v>860</v>
      </c>
      <c r="AC38" s="7" t="s">
        <v>854</v>
      </c>
      <c r="AD38" s="7" t="s">
        <v>861</v>
      </c>
      <c r="AE38" s="7" t="s">
        <v>213</v>
      </c>
      <c r="AF38" s="7" t="s">
        <v>862</v>
      </c>
      <c r="AG38" s="7" t="s">
        <v>863</v>
      </c>
      <c r="AH38" s="7" t="s">
        <v>216</v>
      </c>
      <c r="AI38" s="7" t="s">
        <v>217</v>
      </c>
      <c r="AJ38" s="7" t="s">
        <v>864</v>
      </c>
      <c r="AK38" s="7" t="s">
        <v>382</v>
      </c>
      <c r="AL38" s="7" t="s">
        <v>864</v>
      </c>
      <c r="AM38" s="7" t="s">
        <v>382</v>
      </c>
      <c r="AN38" s="7" t="s">
        <v>383</v>
      </c>
      <c r="AO38" s="7" t="s">
        <v>221</v>
      </c>
      <c r="AP38" s="7" t="s">
        <v>222</v>
      </c>
      <c r="AQ38" s="7" t="s">
        <v>865</v>
      </c>
      <c r="AR38" s="7" t="s">
        <v>224</v>
      </c>
      <c r="AS38" s="7" t="s">
        <v>224</v>
      </c>
      <c r="AT38" s="7" t="s">
        <v>224</v>
      </c>
      <c r="AU38" s="7" t="s">
        <v>224</v>
      </c>
      <c r="AV38" s="7" t="s">
        <v>225</v>
      </c>
      <c r="AW38" s="7" t="s">
        <v>226</v>
      </c>
      <c r="AX38" s="7" t="s">
        <v>227</v>
      </c>
      <c r="AY38" s="7" t="s">
        <v>228</v>
      </c>
      <c r="AZ38" s="7" t="s">
        <v>853</v>
      </c>
      <c r="BA38" s="7" t="s">
        <v>449</v>
      </c>
      <c r="BB38" s="7" t="s">
        <v>450</v>
      </c>
      <c r="BC38" s="7" t="s">
        <v>231</v>
      </c>
      <c r="BD38" s="7" t="s">
        <v>866</v>
      </c>
      <c r="BE38" s="7" t="s">
        <v>867</v>
      </c>
      <c r="BF38" s="7" t="s">
        <v>867</v>
      </c>
      <c r="BG38" s="7" t="s">
        <v>867</v>
      </c>
      <c r="BH38" s="7" t="s">
        <v>234</v>
      </c>
      <c r="BI38" s="7" t="s">
        <v>235</v>
      </c>
      <c r="BJ38" s="7" t="s">
        <v>236</v>
      </c>
      <c r="BK38" s="7" t="s">
        <v>855</v>
      </c>
      <c r="BL38" s="7" t="s">
        <v>868</v>
      </c>
      <c r="BM38" s="7" t="s">
        <v>450</v>
      </c>
      <c r="BN38" s="7" t="s">
        <v>869</v>
      </c>
      <c r="BO38" s="7" t="s">
        <v>870</v>
      </c>
      <c r="BP38" s="7" t="s">
        <v>210</v>
      </c>
      <c r="BQ38" s="7" t="s">
        <v>854</v>
      </c>
      <c r="BR38" s="7" t="s">
        <v>240</v>
      </c>
      <c r="BS38" s="7" t="s">
        <v>241</v>
      </c>
      <c r="BT38" s="7" t="s">
        <v>242</v>
      </c>
      <c r="BU38" s="7" t="s">
        <v>808</v>
      </c>
      <c r="BV38" s="7" t="s">
        <v>871</v>
      </c>
      <c r="BW38" s="7" t="s">
        <v>810</v>
      </c>
      <c r="BX38" s="7" t="s">
        <v>246</v>
      </c>
      <c r="BY38" s="7" t="s">
        <v>247</v>
      </c>
      <c r="BZ38" s="7" t="s">
        <v>197</v>
      </c>
      <c r="CA38" s="7" t="s">
        <v>854</v>
      </c>
      <c r="CB38" s="7" t="s">
        <v>248</v>
      </c>
      <c r="CC38" s="7" t="s">
        <v>249</v>
      </c>
      <c r="CD38" s="7" t="s">
        <v>249</v>
      </c>
      <c r="CE38" s="7" t="s">
        <v>210</v>
      </c>
      <c r="CF38" s="7" t="s">
        <v>210</v>
      </c>
      <c r="CG38" s="7" t="s">
        <v>872</v>
      </c>
      <c r="CH38" s="7" t="s">
        <v>251</v>
      </c>
      <c r="CI38" s="7" t="s">
        <v>438</v>
      </c>
      <c r="CJ38" s="7" t="s">
        <v>460</v>
      </c>
    </row>
    <row r="39" spans="1:88" s="9" customFormat="1" ht="38.25" customHeight="1" x14ac:dyDescent="0.25">
      <c r="A39" s="7"/>
      <c r="B39" s="7" t="s">
        <v>190</v>
      </c>
      <c r="C39" s="7" t="s">
        <v>450</v>
      </c>
      <c r="D39" s="7" t="s">
        <v>873</v>
      </c>
      <c r="E39" s="7" t="s">
        <v>193</v>
      </c>
      <c r="F39" s="7" t="s">
        <v>194</v>
      </c>
      <c r="G39" s="7" t="s">
        <v>195</v>
      </c>
      <c r="H39" s="7" t="s">
        <v>874</v>
      </c>
      <c r="I39" s="7" t="s">
        <v>197</v>
      </c>
      <c r="J39" s="7" t="s">
        <v>198</v>
      </c>
      <c r="K39" s="7" t="s">
        <v>875</v>
      </c>
      <c r="L39" s="7" t="s">
        <v>876</v>
      </c>
      <c r="M39" s="7" t="s">
        <v>877</v>
      </c>
      <c r="N39" s="7" t="s">
        <v>878</v>
      </c>
      <c r="O39" s="7" t="s">
        <v>879</v>
      </c>
      <c r="P39" s="7" t="s">
        <v>876</v>
      </c>
      <c r="Q39" s="7" t="s">
        <v>880</v>
      </c>
      <c r="R39" s="7" t="s">
        <v>876</v>
      </c>
      <c r="S39" s="7" t="s">
        <v>876</v>
      </c>
      <c r="T39" s="7" t="s">
        <v>881</v>
      </c>
      <c r="U39" s="7" t="s">
        <v>882</v>
      </c>
      <c r="V39" s="7" t="s">
        <v>883</v>
      </c>
      <c r="W39" s="7" t="s">
        <v>884</v>
      </c>
      <c r="X39" s="7" t="s">
        <v>209</v>
      </c>
      <c r="Y39" s="7" t="s">
        <v>209</v>
      </c>
      <c r="Z39" s="7" t="s">
        <v>209</v>
      </c>
      <c r="AA39" s="7" t="s">
        <v>210</v>
      </c>
      <c r="AB39" s="7" t="s">
        <v>885</v>
      </c>
      <c r="AC39" s="7" t="s">
        <v>876</v>
      </c>
      <c r="AD39" s="7" t="s">
        <v>886</v>
      </c>
      <c r="AE39" s="7" t="s">
        <v>403</v>
      </c>
      <c r="AF39" s="7" t="s">
        <v>887</v>
      </c>
      <c r="AG39" s="7" t="s">
        <v>888</v>
      </c>
      <c r="AH39" s="7" t="s">
        <v>216</v>
      </c>
      <c r="AI39" s="7" t="s">
        <v>217</v>
      </c>
      <c r="AJ39" s="7" t="s">
        <v>887</v>
      </c>
      <c r="AK39" s="7" t="s">
        <v>219</v>
      </c>
      <c r="AL39" s="7" t="s">
        <v>887</v>
      </c>
      <c r="AM39" s="7" t="s">
        <v>219</v>
      </c>
      <c r="AN39" s="7" t="s">
        <v>220</v>
      </c>
      <c r="AO39" s="7" t="s">
        <v>221</v>
      </c>
      <c r="AP39" s="7" t="s">
        <v>222</v>
      </c>
      <c r="AQ39" s="7" t="s">
        <v>889</v>
      </c>
      <c r="AR39" s="7" t="s">
        <v>224</v>
      </c>
      <c r="AS39" s="7" t="s">
        <v>224</v>
      </c>
      <c r="AT39" s="7" t="s">
        <v>224</v>
      </c>
      <c r="AU39" s="7" t="s">
        <v>224</v>
      </c>
      <c r="AV39" s="7" t="s">
        <v>225</v>
      </c>
      <c r="AW39" s="7" t="s">
        <v>226</v>
      </c>
      <c r="AX39" s="7" t="s">
        <v>227</v>
      </c>
      <c r="AY39" s="7" t="s">
        <v>270</v>
      </c>
      <c r="AZ39" s="7" t="s">
        <v>874</v>
      </c>
      <c r="BA39" s="7" t="s">
        <v>890</v>
      </c>
      <c r="BB39" s="7" t="s">
        <v>891</v>
      </c>
      <c r="BC39" s="7" t="s">
        <v>231</v>
      </c>
      <c r="BD39" s="7" t="s">
        <v>892</v>
      </c>
      <c r="BE39" s="7" t="s">
        <v>893</v>
      </c>
      <c r="BF39" s="7" t="s">
        <v>893</v>
      </c>
      <c r="BG39" s="7" t="s">
        <v>893</v>
      </c>
      <c r="BH39" s="7" t="s">
        <v>234</v>
      </c>
      <c r="BI39" s="7" t="s">
        <v>235</v>
      </c>
      <c r="BJ39" s="7" t="s">
        <v>236</v>
      </c>
      <c r="BK39" s="7" t="s">
        <v>879</v>
      </c>
      <c r="BL39" s="7" t="s">
        <v>892</v>
      </c>
      <c r="BM39" s="7" t="s">
        <v>891</v>
      </c>
      <c r="BN39" s="7" t="s">
        <v>894</v>
      </c>
      <c r="BO39" s="7" t="s">
        <v>895</v>
      </c>
      <c r="BP39" s="7" t="s">
        <v>210</v>
      </c>
      <c r="BQ39" s="7" t="s">
        <v>876</v>
      </c>
      <c r="BR39" s="7" t="s">
        <v>896</v>
      </c>
      <c r="BS39" s="7" t="s">
        <v>897</v>
      </c>
      <c r="BT39" s="7" t="s">
        <v>898</v>
      </c>
      <c r="BU39" s="7" t="s">
        <v>899</v>
      </c>
      <c r="BV39" s="7" t="s">
        <v>900</v>
      </c>
      <c r="BW39" s="7" t="s">
        <v>901</v>
      </c>
      <c r="BX39" s="7" t="s">
        <v>246</v>
      </c>
      <c r="BY39" s="7" t="s">
        <v>247</v>
      </c>
      <c r="BZ39" s="7" t="s">
        <v>197</v>
      </c>
      <c r="CA39" s="7" t="s">
        <v>876</v>
      </c>
      <c r="CB39" s="7" t="s">
        <v>248</v>
      </c>
      <c r="CC39" s="7" t="s">
        <v>902</v>
      </c>
      <c r="CD39" s="7" t="s">
        <v>902</v>
      </c>
      <c r="CE39" s="7" t="s">
        <v>210</v>
      </c>
      <c r="CF39" s="7" t="s">
        <v>210</v>
      </c>
      <c r="CG39" s="7" t="s">
        <v>903</v>
      </c>
      <c r="CH39" s="7" t="s">
        <v>251</v>
      </c>
      <c r="CI39" s="7" t="s">
        <v>873</v>
      </c>
      <c r="CJ39" s="7" t="s">
        <v>252</v>
      </c>
    </row>
    <row r="40" spans="1:88" s="9" customFormat="1" ht="38.25" customHeight="1" x14ac:dyDescent="0.25">
      <c r="A40" s="7"/>
      <c r="B40" s="7" t="s">
        <v>190</v>
      </c>
      <c r="C40" s="7" t="s">
        <v>450</v>
      </c>
      <c r="D40" s="7" t="s">
        <v>873</v>
      </c>
      <c r="E40" s="7" t="s">
        <v>193</v>
      </c>
      <c r="F40" s="7" t="s">
        <v>194</v>
      </c>
      <c r="G40" s="7" t="s">
        <v>195</v>
      </c>
      <c r="H40" s="7" t="s">
        <v>904</v>
      </c>
      <c r="I40" s="7" t="s">
        <v>197</v>
      </c>
      <c r="J40" s="7" t="s">
        <v>198</v>
      </c>
      <c r="K40" s="7" t="s">
        <v>905</v>
      </c>
      <c r="L40" s="7" t="s">
        <v>906</v>
      </c>
      <c r="M40" s="7" t="s">
        <v>877</v>
      </c>
      <c r="N40" s="7" t="s">
        <v>878</v>
      </c>
      <c r="O40" s="7" t="s">
        <v>907</v>
      </c>
      <c r="P40" s="7" t="s">
        <v>906</v>
      </c>
      <c r="Q40" s="7" t="s">
        <v>880</v>
      </c>
      <c r="R40" s="7" t="s">
        <v>906</v>
      </c>
      <c r="S40" s="7" t="s">
        <v>906</v>
      </c>
      <c r="T40" s="7" t="s">
        <v>908</v>
      </c>
      <c r="U40" s="7" t="s">
        <v>909</v>
      </c>
      <c r="V40" s="7" t="s">
        <v>910</v>
      </c>
      <c r="W40" s="7" t="s">
        <v>911</v>
      </c>
      <c r="X40" s="7" t="s">
        <v>209</v>
      </c>
      <c r="Y40" s="7" t="s">
        <v>209</v>
      </c>
      <c r="Z40" s="7" t="s">
        <v>209</v>
      </c>
      <c r="AA40" s="7" t="s">
        <v>210</v>
      </c>
      <c r="AB40" s="7" t="s">
        <v>912</v>
      </c>
      <c r="AC40" s="7" t="s">
        <v>906</v>
      </c>
      <c r="AD40" s="7" t="s">
        <v>586</v>
      </c>
      <c r="AE40" s="7" t="s">
        <v>213</v>
      </c>
      <c r="AF40" s="7" t="s">
        <v>587</v>
      </c>
      <c r="AG40" s="7" t="s">
        <v>588</v>
      </c>
      <c r="AH40" s="7" t="s">
        <v>216</v>
      </c>
      <c r="AI40" s="7" t="s">
        <v>217</v>
      </c>
      <c r="AJ40" s="7" t="s">
        <v>589</v>
      </c>
      <c r="AK40" s="7" t="s">
        <v>267</v>
      </c>
      <c r="AL40" s="7" t="s">
        <v>589</v>
      </c>
      <c r="AM40" s="7" t="s">
        <v>267</v>
      </c>
      <c r="AN40" s="7" t="s">
        <v>268</v>
      </c>
      <c r="AO40" s="7" t="s">
        <v>221</v>
      </c>
      <c r="AP40" s="7" t="s">
        <v>222</v>
      </c>
      <c r="AQ40" s="7" t="s">
        <v>590</v>
      </c>
      <c r="AR40" s="7" t="s">
        <v>224</v>
      </c>
      <c r="AS40" s="7" t="s">
        <v>224</v>
      </c>
      <c r="AT40" s="7" t="s">
        <v>224</v>
      </c>
      <c r="AU40" s="7" t="s">
        <v>224</v>
      </c>
      <c r="AV40" s="7" t="s">
        <v>225</v>
      </c>
      <c r="AW40" s="7" t="s">
        <v>226</v>
      </c>
      <c r="AX40" s="7" t="s">
        <v>227</v>
      </c>
      <c r="AY40" s="7" t="s">
        <v>270</v>
      </c>
      <c r="AZ40" s="7" t="s">
        <v>904</v>
      </c>
      <c r="BA40" s="7" t="s">
        <v>890</v>
      </c>
      <c r="BB40" s="7" t="s">
        <v>891</v>
      </c>
      <c r="BC40" s="7" t="s">
        <v>231</v>
      </c>
      <c r="BD40" s="7" t="s">
        <v>913</v>
      </c>
      <c r="BE40" s="7" t="s">
        <v>914</v>
      </c>
      <c r="BF40" s="7" t="s">
        <v>914</v>
      </c>
      <c r="BG40" s="7" t="s">
        <v>914</v>
      </c>
      <c r="BH40" s="7" t="s">
        <v>234</v>
      </c>
      <c r="BI40" s="7" t="s">
        <v>235</v>
      </c>
      <c r="BJ40" s="7" t="s">
        <v>236</v>
      </c>
      <c r="BK40" s="7" t="s">
        <v>907</v>
      </c>
      <c r="BL40" s="7" t="s">
        <v>913</v>
      </c>
      <c r="BM40" s="7" t="s">
        <v>891</v>
      </c>
      <c r="BN40" s="7" t="s">
        <v>894</v>
      </c>
      <c r="BO40" s="7" t="s">
        <v>915</v>
      </c>
      <c r="BP40" s="7" t="s">
        <v>210</v>
      </c>
      <c r="BQ40" s="7" t="s">
        <v>906</v>
      </c>
      <c r="BR40" s="7" t="s">
        <v>896</v>
      </c>
      <c r="BS40" s="7" t="s">
        <v>916</v>
      </c>
      <c r="BT40" s="7" t="s">
        <v>917</v>
      </c>
      <c r="BU40" s="7" t="s">
        <v>918</v>
      </c>
      <c r="BV40" s="7" t="s">
        <v>919</v>
      </c>
      <c r="BW40" s="7" t="s">
        <v>920</v>
      </c>
      <c r="BX40" s="7" t="s">
        <v>246</v>
      </c>
      <c r="BY40" s="7" t="s">
        <v>247</v>
      </c>
      <c r="BZ40" s="7" t="s">
        <v>197</v>
      </c>
      <c r="CA40" s="7" t="s">
        <v>906</v>
      </c>
      <c r="CB40" s="7" t="s">
        <v>248</v>
      </c>
      <c r="CC40" s="7" t="s">
        <v>902</v>
      </c>
      <c r="CD40" s="7" t="s">
        <v>902</v>
      </c>
      <c r="CE40" s="7" t="s">
        <v>210</v>
      </c>
      <c r="CF40" s="7" t="s">
        <v>210</v>
      </c>
      <c r="CG40" s="7" t="s">
        <v>921</v>
      </c>
      <c r="CH40" s="7" t="s">
        <v>251</v>
      </c>
      <c r="CI40" s="7" t="s">
        <v>873</v>
      </c>
      <c r="CJ40" s="7" t="s">
        <v>252</v>
      </c>
    </row>
    <row r="41" spans="1:88" s="9" customFormat="1" ht="38.25" customHeight="1" x14ac:dyDescent="0.25">
      <c r="A41" s="7"/>
      <c r="B41" s="7" t="s">
        <v>190</v>
      </c>
      <c r="C41" s="7" t="s">
        <v>450</v>
      </c>
      <c r="D41" s="7" t="s">
        <v>873</v>
      </c>
      <c r="E41" s="7" t="s">
        <v>193</v>
      </c>
      <c r="F41" s="7" t="s">
        <v>194</v>
      </c>
      <c r="G41" s="7" t="s">
        <v>195</v>
      </c>
      <c r="H41" s="7" t="s">
        <v>922</v>
      </c>
      <c r="I41" s="7" t="s">
        <v>197</v>
      </c>
      <c r="J41" s="7" t="s">
        <v>198</v>
      </c>
      <c r="K41" s="7" t="s">
        <v>923</v>
      </c>
      <c r="L41" s="7" t="s">
        <v>924</v>
      </c>
      <c r="M41" s="7" t="s">
        <v>925</v>
      </c>
      <c r="N41" s="7" t="s">
        <v>449</v>
      </c>
      <c r="O41" s="7" t="s">
        <v>926</v>
      </c>
      <c r="P41" s="7" t="s">
        <v>924</v>
      </c>
      <c r="Q41" s="7" t="s">
        <v>927</v>
      </c>
      <c r="R41" s="7" t="s">
        <v>924</v>
      </c>
      <c r="S41" s="7" t="s">
        <v>924</v>
      </c>
      <c r="T41" s="7" t="s">
        <v>928</v>
      </c>
      <c r="U41" s="7" t="s">
        <v>929</v>
      </c>
      <c r="V41" s="7" t="s">
        <v>930</v>
      </c>
      <c r="W41" s="7" t="s">
        <v>931</v>
      </c>
      <c r="X41" s="7" t="s">
        <v>209</v>
      </c>
      <c r="Y41" s="7" t="s">
        <v>209</v>
      </c>
      <c r="Z41" s="7" t="s">
        <v>209</v>
      </c>
      <c r="AA41" s="7" t="s">
        <v>210</v>
      </c>
      <c r="AB41" s="7" t="s">
        <v>932</v>
      </c>
      <c r="AC41" s="7" t="s">
        <v>924</v>
      </c>
      <c r="AD41" s="7" t="s">
        <v>933</v>
      </c>
      <c r="AE41" s="7" t="s">
        <v>403</v>
      </c>
      <c r="AF41" s="7" t="s">
        <v>934</v>
      </c>
      <c r="AG41" s="7" t="s">
        <v>935</v>
      </c>
      <c r="AH41" s="7" t="s">
        <v>936</v>
      </c>
      <c r="AI41" s="7" t="s">
        <v>217</v>
      </c>
      <c r="AJ41" s="7" t="s">
        <v>937</v>
      </c>
      <c r="AK41" s="7" t="s">
        <v>221</v>
      </c>
      <c r="AL41" s="7" t="s">
        <v>937</v>
      </c>
      <c r="AM41" s="7" t="s">
        <v>221</v>
      </c>
      <c r="AN41" s="7" t="s">
        <v>551</v>
      </c>
      <c r="AO41" s="7" t="s">
        <v>221</v>
      </c>
      <c r="AP41" s="7" t="s">
        <v>222</v>
      </c>
      <c r="AQ41" s="7" t="s">
        <v>938</v>
      </c>
      <c r="AR41" s="7" t="s">
        <v>224</v>
      </c>
      <c r="AS41" s="7" t="s">
        <v>224</v>
      </c>
      <c r="AT41" s="7" t="s">
        <v>224</v>
      </c>
      <c r="AU41" s="7" t="s">
        <v>224</v>
      </c>
      <c r="AV41" s="7" t="s">
        <v>225</v>
      </c>
      <c r="AW41" s="7" t="s">
        <v>226</v>
      </c>
      <c r="AX41" s="7" t="s">
        <v>227</v>
      </c>
      <c r="AY41" s="7" t="s">
        <v>228</v>
      </c>
      <c r="AZ41" s="7" t="s">
        <v>922</v>
      </c>
      <c r="BA41" s="7" t="s">
        <v>891</v>
      </c>
      <c r="BB41" s="7" t="s">
        <v>939</v>
      </c>
      <c r="BC41" s="7" t="s">
        <v>231</v>
      </c>
      <c r="BD41" s="7" t="s">
        <v>940</v>
      </c>
      <c r="BE41" s="7" t="s">
        <v>941</v>
      </c>
      <c r="BF41" s="7" t="s">
        <v>941</v>
      </c>
      <c r="BG41" s="7" t="s">
        <v>941</v>
      </c>
      <c r="BH41" s="7" t="s">
        <v>234</v>
      </c>
      <c r="BI41" s="7" t="s">
        <v>235</v>
      </c>
      <c r="BJ41" s="7" t="s">
        <v>236</v>
      </c>
      <c r="BK41" s="7" t="s">
        <v>926</v>
      </c>
      <c r="BL41" s="7" t="s">
        <v>940</v>
      </c>
      <c r="BM41" s="7" t="s">
        <v>939</v>
      </c>
      <c r="BN41" s="7" t="s">
        <v>942</v>
      </c>
      <c r="BO41" s="7" t="s">
        <v>943</v>
      </c>
      <c r="BP41" s="7" t="s">
        <v>210</v>
      </c>
      <c r="BQ41" s="7" t="s">
        <v>924</v>
      </c>
      <c r="BR41" s="7" t="s">
        <v>240</v>
      </c>
      <c r="BS41" s="7" t="s">
        <v>241</v>
      </c>
      <c r="BT41" s="7" t="s">
        <v>944</v>
      </c>
      <c r="BU41" s="7" t="s">
        <v>945</v>
      </c>
      <c r="BV41" s="7" t="s">
        <v>946</v>
      </c>
      <c r="BW41" s="7" t="s">
        <v>947</v>
      </c>
      <c r="BX41" s="7" t="s">
        <v>246</v>
      </c>
      <c r="BY41" s="7" t="s">
        <v>247</v>
      </c>
      <c r="BZ41" s="7" t="s">
        <v>197</v>
      </c>
      <c r="CA41" s="7" t="s">
        <v>924</v>
      </c>
      <c r="CB41" s="7" t="s">
        <v>248</v>
      </c>
      <c r="CC41" s="7" t="s">
        <v>902</v>
      </c>
      <c r="CD41" s="7" t="s">
        <v>902</v>
      </c>
      <c r="CE41" s="7" t="s">
        <v>210</v>
      </c>
      <c r="CF41" s="7" t="s">
        <v>210</v>
      </c>
      <c r="CG41" s="7" t="s">
        <v>948</v>
      </c>
      <c r="CH41" s="7" t="s">
        <v>251</v>
      </c>
      <c r="CI41" s="7" t="s">
        <v>873</v>
      </c>
      <c r="CJ41" s="7" t="s">
        <v>949</v>
      </c>
    </row>
    <row r="42" spans="1:88" s="9" customFormat="1" ht="38.25" customHeight="1" x14ac:dyDescent="0.25">
      <c r="A42" s="7"/>
      <c r="B42" s="7" t="s">
        <v>190</v>
      </c>
      <c r="C42" s="7" t="s">
        <v>450</v>
      </c>
      <c r="D42" s="7" t="s">
        <v>873</v>
      </c>
      <c r="E42" s="7" t="s">
        <v>193</v>
      </c>
      <c r="F42" s="7" t="s">
        <v>194</v>
      </c>
      <c r="G42" s="7" t="s">
        <v>195</v>
      </c>
      <c r="H42" s="7" t="s">
        <v>950</v>
      </c>
      <c r="I42" s="7" t="s">
        <v>197</v>
      </c>
      <c r="J42" s="7" t="s">
        <v>198</v>
      </c>
      <c r="K42" s="7" t="s">
        <v>951</v>
      </c>
      <c r="L42" s="7" t="s">
        <v>952</v>
      </c>
      <c r="M42" s="7" t="s">
        <v>925</v>
      </c>
      <c r="N42" s="7" t="s">
        <v>449</v>
      </c>
      <c r="O42" s="7" t="s">
        <v>953</v>
      </c>
      <c r="P42" s="7" t="s">
        <v>952</v>
      </c>
      <c r="Q42" s="7" t="s">
        <v>927</v>
      </c>
      <c r="R42" s="7" t="s">
        <v>952</v>
      </c>
      <c r="S42" s="7" t="s">
        <v>952</v>
      </c>
      <c r="T42" s="7" t="s">
        <v>954</v>
      </c>
      <c r="U42" s="7" t="s">
        <v>955</v>
      </c>
      <c r="V42" s="7" t="s">
        <v>956</v>
      </c>
      <c r="W42" s="7" t="s">
        <v>957</v>
      </c>
      <c r="X42" s="7" t="s">
        <v>209</v>
      </c>
      <c r="Y42" s="7" t="s">
        <v>209</v>
      </c>
      <c r="Z42" s="7" t="s">
        <v>209</v>
      </c>
      <c r="AA42" s="7" t="s">
        <v>210</v>
      </c>
      <c r="AB42" s="7" t="s">
        <v>958</v>
      </c>
      <c r="AC42" s="7" t="s">
        <v>952</v>
      </c>
      <c r="AD42" s="7" t="s">
        <v>959</v>
      </c>
      <c r="AE42" s="7" t="s">
        <v>213</v>
      </c>
      <c r="AF42" s="7" t="s">
        <v>960</v>
      </c>
      <c r="AG42" s="7" t="s">
        <v>961</v>
      </c>
      <c r="AH42" s="7" t="s">
        <v>216</v>
      </c>
      <c r="AI42" s="7" t="s">
        <v>217</v>
      </c>
      <c r="AJ42" s="7" t="s">
        <v>962</v>
      </c>
      <c r="AK42" s="7" t="s">
        <v>267</v>
      </c>
      <c r="AL42" s="7" t="s">
        <v>962</v>
      </c>
      <c r="AM42" s="7" t="s">
        <v>267</v>
      </c>
      <c r="AN42" s="7" t="s">
        <v>268</v>
      </c>
      <c r="AO42" s="7" t="s">
        <v>221</v>
      </c>
      <c r="AP42" s="7" t="s">
        <v>222</v>
      </c>
      <c r="AQ42" s="7" t="s">
        <v>963</v>
      </c>
      <c r="AR42" s="7" t="s">
        <v>224</v>
      </c>
      <c r="AS42" s="7" t="s">
        <v>224</v>
      </c>
      <c r="AT42" s="7" t="s">
        <v>224</v>
      </c>
      <c r="AU42" s="7" t="s">
        <v>224</v>
      </c>
      <c r="AV42" s="7" t="s">
        <v>225</v>
      </c>
      <c r="AW42" s="7" t="s">
        <v>226</v>
      </c>
      <c r="AX42" s="7" t="s">
        <v>227</v>
      </c>
      <c r="AY42" s="7" t="s">
        <v>228</v>
      </c>
      <c r="AZ42" s="7" t="s">
        <v>950</v>
      </c>
      <c r="BA42" s="7" t="s">
        <v>891</v>
      </c>
      <c r="BB42" s="7" t="s">
        <v>939</v>
      </c>
      <c r="BC42" s="7" t="s">
        <v>231</v>
      </c>
      <c r="BD42" s="7" t="s">
        <v>964</v>
      </c>
      <c r="BE42" s="7" t="s">
        <v>965</v>
      </c>
      <c r="BF42" s="7" t="s">
        <v>965</v>
      </c>
      <c r="BG42" s="7" t="s">
        <v>965</v>
      </c>
      <c r="BH42" s="7" t="s">
        <v>234</v>
      </c>
      <c r="BI42" s="7" t="s">
        <v>235</v>
      </c>
      <c r="BJ42" s="7" t="s">
        <v>236</v>
      </c>
      <c r="BK42" s="7" t="s">
        <v>953</v>
      </c>
      <c r="BL42" s="7" t="s">
        <v>964</v>
      </c>
      <c r="BM42" s="7" t="s">
        <v>939</v>
      </c>
      <c r="BN42" s="7" t="s">
        <v>942</v>
      </c>
      <c r="BO42" s="7" t="s">
        <v>966</v>
      </c>
      <c r="BP42" s="7" t="s">
        <v>210</v>
      </c>
      <c r="BQ42" s="7" t="s">
        <v>952</v>
      </c>
      <c r="BR42" s="7" t="s">
        <v>240</v>
      </c>
      <c r="BS42" s="7" t="s">
        <v>241</v>
      </c>
      <c r="BT42" s="7" t="s">
        <v>944</v>
      </c>
      <c r="BU42" s="7" t="s">
        <v>967</v>
      </c>
      <c r="BV42" s="7" t="s">
        <v>968</v>
      </c>
      <c r="BW42" s="7" t="s">
        <v>969</v>
      </c>
      <c r="BX42" s="7" t="s">
        <v>246</v>
      </c>
      <c r="BY42" s="7" t="s">
        <v>247</v>
      </c>
      <c r="BZ42" s="7" t="s">
        <v>197</v>
      </c>
      <c r="CA42" s="7" t="s">
        <v>952</v>
      </c>
      <c r="CB42" s="7" t="s">
        <v>248</v>
      </c>
      <c r="CC42" s="7" t="s">
        <v>902</v>
      </c>
      <c r="CD42" s="7" t="s">
        <v>902</v>
      </c>
      <c r="CE42" s="7" t="s">
        <v>210</v>
      </c>
      <c r="CF42" s="7" t="s">
        <v>210</v>
      </c>
      <c r="CG42" s="7" t="s">
        <v>970</v>
      </c>
      <c r="CH42" s="7" t="s">
        <v>251</v>
      </c>
      <c r="CI42" s="7" t="s">
        <v>873</v>
      </c>
      <c r="CJ42" s="7" t="s">
        <v>252</v>
      </c>
    </row>
    <row r="43" spans="1:88" s="9" customFormat="1" ht="38.25" customHeight="1" x14ac:dyDescent="0.25">
      <c r="A43" s="7"/>
      <c r="B43" s="7" t="s">
        <v>190</v>
      </c>
      <c r="C43" s="7" t="s">
        <v>450</v>
      </c>
      <c r="D43" s="7" t="s">
        <v>873</v>
      </c>
      <c r="E43" s="7" t="s">
        <v>193</v>
      </c>
      <c r="F43" s="7" t="s">
        <v>194</v>
      </c>
      <c r="G43" s="7" t="s">
        <v>195</v>
      </c>
      <c r="H43" s="7" t="s">
        <v>971</v>
      </c>
      <c r="I43" s="7" t="s">
        <v>197</v>
      </c>
      <c r="J43" s="7" t="s">
        <v>198</v>
      </c>
      <c r="K43" s="7" t="s">
        <v>951</v>
      </c>
      <c r="L43" s="7" t="s">
        <v>972</v>
      </c>
      <c r="M43" s="7" t="s">
        <v>925</v>
      </c>
      <c r="N43" s="7" t="s">
        <v>449</v>
      </c>
      <c r="O43" s="7" t="s">
        <v>973</v>
      </c>
      <c r="P43" s="7" t="s">
        <v>972</v>
      </c>
      <c r="Q43" s="7" t="s">
        <v>927</v>
      </c>
      <c r="R43" s="7" t="s">
        <v>972</v>
      </c>
      <c r="S43" s="7" t="s">
        <v>972</v>
      </c>
      <c r="T43" s="7" t="s">
        <v>974</v>
      </c>
      <c r="U43" s="7" t="s">
        <v>975</v>
      </c>
      <c r="V43" s="7" t="s">
        <v>976</v>
      </c>
      <c r="W43" s="7" t="s">
        <v>977</v>
      </c>
      <c r="X43" s="7" t="s">
        <v>209</v>
      </c>
      <c r="Y43" s="7" t="s">
        <v>209</v>
      </c>
      <c r="Z43" s="7" t="s">
        <v>209</v>
      </c>
      <c r="AA43" s="7" t="s">
        <v>210</v>
      </c>
      <c r="AB43" s="7" t="s">
        <v>978</v>
      </c>
      <c r="AC43" s="7" t="s">
        <v>972</v>
      </c>
      <c r="AD43" s="7" t="s">
        <v>979</v>
      </c>
      <c r="AE43" s="7" t="s">
        <v>213</v>
      </c>
      <c r="AF43" s="7" t="s">
        <v>356</v>
      </c>
      <c r="AG43" s="7" t="s">
        <v>980</v>
      </c>
      <c r="AH43" s="7" t="s">
        <v>14</v>
      </c>
      <c r="AI43" s="7" t="s">
        <v>217</v>
      </c>
      <c r="AJ43" s="7" t="s">
        <v>981</v>
      </c>
      <c r="AK43" s="7" t="s">
        <v>267</v>
      </c>
      <c r="AL43" s="7" t="s">
        <v>981</v>
      </c>
      <c r="AM43" s="7" t="s">
        <v>267</v>
      </c>
      <c r="AN43" s="7" t="s">
        <v>268</v>
      </c>
      <c r="AO43" s="7" t="s">
        <v>221</v>
      </c>
      <c r="AP43" s="7" t="s">
        <v>222</v>
      </c>
      <c r="AQ43" s="7" t="s">
        <v>982</v>
      </c>
      <c r="AR43" s="7" t="s">
        <v>224</v>
      </c>
      <c r="AS43" s="7" t="s">
        <v>224</v>
      </c>
      <c r="AT43" s="7" t="s">
        <v>224</v>
      </c>
      <c r="AU43" s="7" t="s">
        <v>224</v>
      </c>
      <c r="AV43" s="7" t="s">
        <v>225</v>
      </c>
      <c r="AW43" s="7" t="s">
        <v>226</v>
      </c>
      <c r="AX43" s="7" t="s">
        <v>227</v>
      </c>
      <c r="AY43" s="7" t="s">
        <v>228</v>
      </c>
      <c r="AZ43" s="7" t="s">
        <v>971</v>
      </c>
      <c r="BA43" s="7" t="s">
        <v>891</v>
      </c>
      <c r="BB43" s="7" t="s">
        <v>939</v>
      </c>
      <c r="BC43" s="7" t="s">
        <v>231</v>
      </c>
      <c r="BD43" s="7" t="s">
        <v>983</v>
      </c>
      <c r="BE43" s="7" t="s">
        <v>984</v>
      </c>
      <c r="BF43" s="7" t="s">
        <v>984</v>
      </c>
      <c r="BG43" s="7" t="s">
        <v>984</v>
      </c>
      <c r="BH43" s="7" t="s">
        <v>234</v>
      </c>
      <c r="BI43" s="7" t="s">
        <v>235</v>
      </c>
      <c r="BJ43" s="7" t="s">
        <v>236</v>
      </c>
      <c r="BK43" s="7" t="s">
        <v>973</v>
      </c>
      <c r="BL43" s="7" t="s">
        <v>983</v>
      </c>
      <c r="BM43" s="7" t="s">
        <v>939</v>
      </c>
      <c r="BN43" s="7" t="s">
        <v>942</v>
      </c>
      <c r="BO43" s="7" t="s">
        <v>985</v>
      </c>
      <c r="BP43" s="7" t="s">
        <v>210</v>
      </c>
      <c r="BQ43" s="7" t="s">
        <v>972</v>
      </c>
      <c r="BR43" s="7" t="s">
        <v>240</v>
      </c>
      <c r="BS43" s="7" t="s">
        <v>241</v>
      </c>
      <c r="BT43" s="7" t="s">
        <v>944</v>
      </c>
      <c r="BU43" s="7" t="s">
        <v>986</v>
      </c>
      <c r="BV43" s="7" t="s">
        <v>987</v>
      </c>
      <c r="BW43" s="7" t="s">
        <v>988</v>
      </c>
      <c r="BX43" s="7" t="s">
        <v>246</v>
      </c>
      <c r="BY43" s="7" t="s">
        <v>247</v>
      </c>
      <c r="BZ43" s="7" t="s">
        <v>197</v>
      </c>
      <c r="CA43" s="7" t="s">
        <v>972</v>
      </c>
      <c r="CB43" s="7" t="s">
        <v>248</v>
      </c>
      <c r="CC43" s="7" t="s">
        <v>902</v>
      </c>
      <c r="CD43" s="7" t="s">
        <v>902</v>
      </c>
      <c r="CE43" s="7" t="s">
        <v>210</v>
      </c>
      <c r="CF43" s="7" t="s">
        <v>210</v>
      </c>
      <c r="CG43" s="7" t="s">
        <v>989</v>
      </c>
      <c r="CH43" s="7" t="s">
        <v>251</v>
      </c>
      <c r="CI43" s="7" t="s">
        <v>873</v>
      </c>
      <c r="CJ43" s="7" t="s">
        <v>252</v>
      </c>
    </row>
    <row r="44" spans="1:88" s="9" customFormat="1" ht="38.25" customHeight="1" x14ac:dyDescent="0.25">
      <c r="A44" s="7"/>
      <c r="B44" s="7" t="s">
        <v>190</v>
      </c>
      <c r="C44" s="7" t="s">
        <v>450</v>
      </c>
      <c r="D44" s="7" t="s">
        <v>873</v>
      </c>
      <c r="E44" s="7" t="s">
        <v>193</v>
      </c>
      <c r="F44" s="7" t="s">
        <v>194</v>
      </c>
      <c r="G44" s="7" t="s">
        <v>195</v>
      </c>
      <c r="H44" s="7" t="s">
        <v>990</v>
      </c>
      <c r="I44" s="7" t="s">
        <v>197</v>
      </c>
      <c r="J44" s="7" t="s">
        <v>198</v>
      </c>
      <c r="K44" s="7" t="s">
        <v>951</v>
      </c>
      <c r="L44" s="7" t="s">
        <v>991</v>
      </c>
      <c r="M44" s="7" t="s">
        <v>925</v>
      </c>
      <c r="N44" s="7" t="s">
        <v>449</v>
      </c>
      <c r="O44" s="7" t="s">
        <v>992</v>
      </c>
      <c r="P44" s="7" t="s">
        <v>991</v>
      </c>
      <c r="Q44" s="7" t="s">
        <v>927</v>
      </c>
      <c r="R44" s="7" t="s">
        <v>991</v>
      </c>
      <c r="S44" s="7" t="s">
        <v>991</v>
      </c>
      <c r="T44" s="7" t="s">
        <v>993</v>
      </c>
      <c r="U44" s="7" t="s">
        <v>994</v>
      </c>
      <c r="V44" s="7" t="s">
        <v>995</v>
      </c>
      <c r="W44" s="7" t="s">
        <v>996</v>
      </c>
      <c r="X44" s="7" t="s">
        <v>209</v>
      </c>
      <c r="Y44" s="7" t="s">
        <v>209</v>
      </c>
      <c r="Z44" s="7" t="s">
        <v>209</v>
      </c>
      <c r="AA44" s="7" t="s">
        <v>210</v>
      </c>
      <c r="AB44" s="7" t="s">
        <v>997</v>
      </c>
      <c r="AC44" s="7" t="s">
        <v>991</v>
      </c>
      <c r="AD44" s="7" t="s">
        <v>998</v>
      </c>
      <c r="AE44" s="7" t="s">
        <v>213</v>
      </c>
      <c r="AF44" s="7" t="s">
        <v>999</v>
      </c>
      <c r="AG44" s="7" t="s">
        <v>1000</v>
      </c>
      <c r="AH44" s="7" t="s">
        <v>216</v>
      </c>
      <c r="AI44" s="7" t="s">
        <v>217</v>
      </c>
      <c r="AJ44" s="7" t="s">
        <v>1001</v>
      </c>
      <c r="AK44" s="7" t="s">
        <v>12</v>
      </c>
      <c r="AL44" s="7" t="s">
        <v>1001</v>
      </c>
      <c r="AM44" s="7" t="s">
        <v>12</v>
      </c>
      <c r="AN44" s="7" t="s">
        <v>1002</v>
      </c>
      <c r="AO44" s="7" t="s">
        <v>221</v>
      </c>
      <c r="AP44" s="7" t="s">
        <v>222</v>
      </c>
      <c r="AQ44" s="7" t="s">
        <v>1003</v>
      </c>
      <c r="AR44" s="7" t="s">
        <v>224</v>
      </c>
      <c r="AS44" s="7" t="s">
        <v>224</v>
      </c>
      <c r="AT44" s="7" t="s">
        <v>224</v>
      </c>
      <c r="AU44" s="7" t="s">
        <v>224</v>
      </c>
      <c r="AV44" s="7" t="s">
        <v>225</v>
      </c>
      <c r="AW44" s="7" t="s">
        <v>226</v>
      </c>
      <c r="AX44" s="7" t="s">
        <v>227</v>
      </c>
      <c r="AY44" s="7" t="s">
        <v>228</v>
      </c>
      <c r="AZ44" s="7" t="s">
        <v>990</v>
      </c>
      <c r="BA44" s="7" t="s">
        <v>891</v>
      </c>
      <c r="BB44" s="7" t="s">
        <v>939</v>
      </c>
      <c r="BC44" s="7" t="s">
        <v>231</v>
      </c>
      <c r="BD44" s="7" t="s">
        <v>1004</v>
      </c>
      <c r="BE44" s="7" t="s">
        <v>1005</v>
      </c>
      <c r="BF44" s="7" t="s">
        <v>1005</v>
      </c>
      <c r="BG44" s="7" t="s">
        <v>1005</v>
      </c>
      <c r="BH44" s="7" t="s">
        <v>234</v>
      </c>
      <c r="BI44" s="7" t="s">
        <v>235</v>
      </c>
      <c r="BJ44" s="7" t="s">
        <v>236</v>
      </c>
      <c r="BK44" s="7" t="s">
        <v>992</v>
      </c>
      <c r="BL44" s="7" t="s">
        <v>1004</v>
      </c>
      <c r="BM44" s="7" t="s">
        <v>939</v>
      </c>
      <c r="BN44" s="7" t="s">
        <v>942</v>
      </c>
      <c r="BO44" s="7" t="s">
        <v>1006</v>
      </c>
      <c r="BP44" s="7" t="s">
        <v>210</v>
      </c>
      <c r="BQ44" s="7" t="s">
        <v>991</v>
      </c>
      <c r="BR44" s="7" t="s">
        <v>240</v>
      </c>
      <c r="BS44" s="7" t="s">
        <v>241</v>
      </c>
      <c r="BT44" s="7" t="s">
        <v>944</v>
      </c>
      <c r="BU44" s="7" t="s">
        <v>986</v>
      </c>
      <c r="BV44" s="7" t="s">
        <v>1007</v>
      </c>
      <c r="BW44" s="7" t="s">
        <v>1008</v>
      </c>
      <c r="BX44" s="7" t="s">
        <v>246</v>
      </c>
      <c r="BY44" s="7" t="s">
        <v>247</v>
      </c>
      <c r="BZ44" s="7" t="s">
        <v>197</v>
      </c>
      <c r="CA44" s="7" t="s">
        <v>991</v>
      </c>
      <c r="CB44" s="7" t="s">
        <v>248</v>
      </c>
      <c r="CC44" s="7" t="s">
        <v>902</v>
      </c>
      <c r="CD44" s="7" t="s">
        <v>902</v>
      </c>
      <c r="CE44" s="7" t="s">
        <v>210</v>
      </c>
      <c r="CF44" s="7" t="s">
        <v>210</v>
      </c>
      <c r="CG44" s="7" t="s">
        <v>1009</v>
      </c>
      <c r="CH44" s="7" t="s">
        <v>251</v>
      </c>
      <c r="CI44" s="7" t="s">
        <v>873</v>
      </c>
      <c r="CJ44" s="7" t="s">
        <v>252</v>
      </c>
    </row>
    <row r="45" spans="1:88" s="9" customFormat="1" ht="38.25" customHeight="1" x14ac:dyDescent="0.25">
      <c r="A45" s="7"/>
      <c r="B45" s="7" t="s">
        <v>190</v>
      </c>
      <c r="C45" s="7" t="s">
        <v>450</v>
      </c>
      <c r="D45" s="7" t="s">
        <v>873</v>
      </c>
      <c r="E45" s="7" t="s">
        <v>193</v>
      </c>
      <c r="F45" s="7" t="s">
        <v>194</v>
      </c>
      <c r="G45" s="7" t="s">
        <v>195</v>
      </c>
      <c r="H45" s="7" t="s">
        <v>1010</v>
      </c>
      <c r="I45" s="7" t="s">
        <v>197</v>
      </c>
      <c r="J45" s="7" t="s">
        <v>198</v>
      </c>
      <c r="K45" s="7" t="s">
        <v>951</v>
      </c>
      <c r="L45" s="7" t="s">
        <v>1011</v>
      </c>
      <c r="M45" s="7" t="s">
        <v>925</v>
      </c>
      <c r="N45" s="7" t="s">
        <v>449</v>
      </c>
      <c r="O45" s="7" t="s">
        <v>1012</v>
      </c>
      <c r="P45" s="7" t="s">
        <v>1011</v>
      </c>
      <c r="Q45" s="7" t="s">
        <v>927</v>
      </c>
      <c r="R45" s="7" t="s">
        <v>1011</v>
      </c>
      <c r="S45" s="7" t="s">
        <v>1011</v>
      </c>
      <c r="T45" s="7" t="s">
        <v>1013</v>
      </c>
      <c r="U45" s="7" t="s">
        <v>1014</v>
      </c>
      <c r="V45" s="7" t="s">
        <v>1015</v>
      </c>
      <c r="W45" s="7" t="s">
        <v>1016</v>
      </c>
      <c r="X45" s="7" t="s">
        <v>209</v>
      </c>
      <c r="Y45" s="7" t="s">
        <v>209</v>
      </c>
      <c r="Z45" s="7" t="s">
        <v>209</v>
      </c>
      <c r="AA45" s="7" t="s">
        <v>210</v>
      </c>
      <c r="AB45" s="7" t="s">
        <v>1017</v>
      </c>
      <c r="AC45" s="7" t="s">
        <v>1011</v>
      </c>
      <c r="AD45" s="7" t="s">
        <v>1018</v>
      </c>
      <c r="AE45" s="7" t="s">
        <v>213</v>
      </c>
      <c r="AF45" s="7" t="s">
        <v>1019</v>
      </c>
      <c r="AG45" s="7" t="s">
        <v>980</v>
      </c>
      <c r="AH45" s="7" t="s">
        <v>216</v>
      </c>
      <c r="AI45" s="7" t="s">
        <v>217</v>
      </c>
      <c r="AJ45" s="7" t="s">
        <v>428</v>
      </c>
      <c r="AK45" s="7" t="s">
        <v>8</v>
      </c>
      <c r="AL45" s="7" t="s">
        <v>428</v>
      </c>
      <c r="AM45" s="7" t="s">
        <v>8</v>
      </c>
      <c r="AN45" s="7" t="s">
        <v>1020</v>
      </c>
      <c r="AO45" s="7" t="s">
        <v>221</v>
      </c>
      <c r="AP45" s="7" t="s">
        <v>222</v>
      </c>
      <c r="AQ45" s="7" t="s">
        <v>1021</v>
      </c>
      <c r="AR45" s="7" t="s">
        <v>224</v>
      </c>
      <c r="AS45" s="7" t="s">
        <v>224</v>
      </c>
      <c r="AT45" s="7" t="s">
        <v>224</v>
      </c>
      <c r="AU45" s="7" t="s">
        <v>224</v>
      </c>
      <c r="AV45" s="7" t="s">
        <v>225</v>
      </c>
      <c r="AW45" s="7" t="s">
        <v>226</v>
      </c>
      <c r="AX45" s="7" t="s">
        <v>227</v>
      </c>
      <c r="AY45" s="7" t="s">
        <v>228</v>
      </c>
      <c r="AZ45" s="7" t="s">
        <v>1010</v>
      </c>
      <c r="BA45" s="7" t="s">
        <v>891</v>
      </c>
      <c r="BB45" s="7" t="s">
        <v>939</v>
      </c>
      <c r="BC45" s="7" t="s">
        <v>231</v>
      </c>
      <c r="BD45" s="7" t="s">
        <v>1022</v>
      </c>
      <c r="BE45" s="7" t="s">
        <v>1023</v>
      </c>
      <c r="BF45" s="7" t="s">
        <v>1023</v>
      </c>
      <c r="BG45" s="7" t="s">
        <v>1023</v>
      </c>
      <c r="BH45" s="7" t="s">
        <v>234</v>
      </c>
      <c r="BI45" s="7" t="s">
        <v>235</v>
      </c>
      <c r="BJ45" s="7" t="s">
        <v>236</v>
      </c>
      <c r="BK45" s="7" t="s">
        <v>1012</v>
      </c>
      <c r="BL45" s="7" t="s">
        <v>1024</v>
      </c>
      <c r="BM45" s="7" t="s">
        <v>939</v>
      </c>
      <c r="BN45" s="7" t="s">
        <v>942</v>
      </c>
      <c r="BO45" s="7" t="s">
        <v>1025</v>
      </c>
      <c r="BP45" s="7" t="s">
        <v>210</v>
      </c>
      <c r="BQ45" s="7" t="s">
        <v>1011</v>
      </c>
      <c r="BR45" s="7" t="s">
        <v>240</v>
      </c>
      <c r="BS45" s="7" t="s">
        <v>241</v>
      </c>
      <c r="BT45" s="7" t="s">
        <v>944</v>
      </c>
      <c r="BU45" s="7" t="s">
        <v>1026</v>
      </c>
      <c r="BV45" s="7" t="s">
        <v>1027</v>
      </c>
      <c r="BW45" s="7" t="s">
        <v>1028</v>
      </c>
      <c r="BX45" s="7" t="s">
        <v>246</v>
      </c>
      <c r="BY45" s="7" t="s">
        <v>247</v>
      </c>
      <c r="BZ45" s="7" t="s">
        <v>197</v>
      </c>
      <c r="CA45" s="7" t="s">
        <v>1011</v>
      </c>
      <c r="CB45" s="7" t="s">
        <v>248</v>
      </c>
      <c r="CC45" s="7" t="s">
        <v>902</v>
      </c>
      <c r="CD45" s="7" t="s">
        <v>902</v>
      </c>
      <c r="CE45" s="7" t="s">
        <v>210</v>
      </c>
      <c r="CF45" s="7" t="s">
        <v>210</v>
      </c>
      <c r="CG45" s="7" t="s">
        <v>1029</v>
      </c>
      <c r="CH45" s="7" t="s">
        <v>251</v>
      </c>
      <c r="CI45" s="7" t="s">
        <v>873</v>
      </c>
      <c r="CJ45" s="7" t="s">
        <v>252</v>
      </c>
    </row>
    <row r="46" spans="1:88" s="9" customFormat="1" ht="38.25" customHeight="1" x14ac:dyDescent="0.25">
      <c r="A46" s="7"/>
      <c r="B46" s="7" t="s">
        <v>190</v>
      </c>
      <c r="C46" s="7" t="s">
        <v>450</v>
      </c>
      <c r="D46" s="7" t="s">
        <v>873</v>
      </c>
      <c r="E46" s="7" t="s">
        <v>193</v>
      </c>
      <c r="F46" s="7" t="s">
        <v>194</v>
      </c>
      <c r="G46" s="7" t="s">
        <v>195</v>
      </c>
      <c r="H46" s="7" t="s">
        <v>1030</v>
      </c>
      <c r="I46" s="7" t="s">
        <v>197</v>
      </c>
      <c r="J46" s="7" t="s">
        <v>198</v>
      </c>
      <c r="K46" s="7" t="s">
        <v>1031</v>
      </c>
      <c r="L46" s="7" t="s">
        <v>1032</v>
      </c>
      <c r="M46" s="7" t="s">
        <v>925</v>
      </c>
      <c r="N46" s="7" t="s">
        <v>449</v>
      </c>
      <c r="O46" s="7" t="s">
        <v>1033</v>
      </c>
      <c r="P46" s="7" t="s">
        <v>1032</v>
      </c>
      <c r="Q46" s="7" t="s">
        <v>927</v>
      </c>
      <c r="R46" s="7" t="s">
        <v>1032</v>
      </c>
      <c r="S46" s="7" t="s">
        <v>1032</v>
      </c>
      <c r="T46" s="7" t="s">
        <v>1034</v>
      </c>
      <c r="U46" s="7" t="s">
        <v>1035</v>
      </c>
      <c r="V46" s="7" t="s">
        <v>1036</v>
      </c>
      <c r="W46" s="7" t="s">
        <v>1037</v>
      </c>
      <c r="X46" s="7" t="s">
        <v>1038</v>
      </c>
      <c r="Y46" s="7" t="s">
        <v>1039</v>
      </c>
      <c r="Z46" s="7" t="s">
        <v>1040</v>
      </c>
      <c r="AA46" s="7" t="s">
        <v>840</v>
      </c>
      <c r="AB46" s="7" t="s">
        <v>1041</v>
      </c>
      <c r="AC46" s="7" t="s">
        <v>1032</v>
      </c>
      <c r="AD46" s="7" t="s">
        <v>1042</v>
      </c>
      <c r="AE46" s="7" t="s">
        <v>213</v>
      </c>
      <c r="AF46" s="7" t="s">
        <v>1043</v>
      </c>
      <c r="AG46" s="7" t="s">
        <v>1044</v>
      </c>
      <c r="AH46" s="7" t="s">
        <v>216</v>
      </c>
      <c r="AI46" s="7" t="s">
        <v>217</v>
      </c>
      <c r="AJ46" s="7" t="s">
        <v>1045</v>
      </c>
      <c r="AK46" s="7" t="s">
        <v>382</v>
      </c>
      <c r="AL46" s="7" t="s">
        <v>1045</v>
      </c>
      <c r="AM46" s="7" t="s">
        <v>382</v>
      </c>
      <c r="AN46" s="7" t="s">
        <v>383</v>
      </c>
      <c r="AO46" s="7" t="s">
        <v>221</v>
      </c>
      <c r="AP46" s="7" t="s">
        <v>222</v>
      </c>
      <c r="AQ46" s="7" t="s">
        <v>1046</v>
      </c>
      <c r="AR46" s="7" t="s">
        <v>224</v>
      </c>
      <c r="AS46" s="7" t="s">
        <v>224</v>
      </c>
      <c r="AT46" s="7" t="s">
        <v>224</v>
      </c>
      <c r="AU46" s="7" t="s">
        <v>224</v>
      </c>
      <c r="AV46" s="7" t="s">
        <v>225</v>
      </c>
      <c r="AW46" s="7" t="s">
        <v>226</v>
      </c>
      <c r="AX46" s="7" t="s">
        <v>227</v>
      </c>
      <c r="AY46" s="7" t="s">
        <v>228</v>
      </c>
      <c r="AZ46" s="7" t="s">
        <v>1030</v>
      </c>
      <c r="BA46" s="7" t="s">
        <v>891</v>
      </c>
      <c r="BB46" s="7" t="s">
        <v>939</v>
      </c>
      <c r="BC46" s="7" t="s">
        <v>231</v>
      </c>
      <c r="BD46" s="7" t="s">
        <v>1047</v>
      </c>
      <c r="BE46" s="7" t="s">
        <v>1048</v>
      </c>
      <c r="BF46" s="7" t="s">
        <v>1048</v>
      </c>
      <c r="BG46" s="7" t="s">
        <v>1048</v>
      </c>
      <c r="BH46" s="7" t="s">
        <v>234</v>
      </c>
      <c r="BI46" s="7" t="s">
        <v>235</v>
      </c>
      <c r="BJ46" s="7" t="s">
        <v>236</v>
      </c>
      <c r="BK46" s="7" t="s">
        <v>1033</v>
      </c>
      <c r="BL46" s="7" t="s">
        <v>1047</v>
      </c>
      <c r="BM46" s="7" t="s">
        <v>939</v>
      </c>
      <c r="BN46" s="7" t="s">
        <v>942</v>
      </c>
      <c r="BO46" s="7" t="s">
        <v>1049</v>
      </c>
      <c r="BP46" s="7" t="s">
        <v>210</v>
      </c>
      <c r="BQ46" s="7" t="s">
        <v>1032</v>
      </c>
      <c r="BR46" s="7" t="s">
        <v>240</v>
      </c>
      <c r="BS46" s="7" t="s">
        <v>241</v>
      </c>
      <c r="BT46" s="7" t="s">
        <v>944</v>
      </c>
      <c r="BU46" s="7" t="s">
        <v>1050</v>
      </c>
      <c r="BV46" s="7" t="s">
        <v>1051</v>
      </c>
      <c r="BW46" s="7" t="s">
        <v>1052</v>
      </c>
      <c r="BX46" s="7" t="s">
        <v>246</v>
      </c>
      <c r="BY46" s="7" t="s">
        <v>247</v>
      </c>
      <c r="BZ46" s="7" t="s">
        <v>197</v>
      </c>
      <c r="CA46" s="7" t="s">
        <v>1032</v>
      </c>
      <c r="CB46" s="7" t="s">
        <v>248</v>
      </c>
      <c r="CC46" s="7" t="s">
        <v>902</v>
      </c>
      <c r="CD46" s="7" t="s">
        <v>902</v>
      </c>
      <c r="CE46" s="7" t="s">
        <v>210</v>
      </c>
      <c r="CF46" s="7" t="s">
        <v>210</v>
      </c>
      <c r="CG46" s="7" t="s">
        <v>1053</v>
      </c>
      <c r="CH46" s="7" t="s">
        <v>251</v>
      </c>
      <c r="CI46" s="7" t="s">
        <v>873</v>
      </c>
      <c r="CJ46" s="7" t="s">
        <v>852</v>
      </c>
    </row>
    <row r="47" spans="1:88" s="9" customFormat="1" ht="38.25" customHeight="1" x14ac:dyDescent="0.25">
      <c r="A47" s="7"/>
      <c r="B47" s="7" t="s">
        <v>190</v>
      </c>
      <c r="C47" s="7" t="s">
        <v>450</v>
      </c>
      <c r="D47" s="7" t="s">
        <v>873</v>
      </c>
      <c r="E47" s="7" t="s">
        <v>193</v>
      </c>
      <c r="F47" s="7" t="s">
        <v>194</v>
      </c>
      <c r="G47" s="7" t="s">
        <v>195</v>
      </c>
      <c r="H47" s="7" t="s">
        <v>1054</v>
      </c>
      <c r="I47" s="7" t="s">
        <v>197</v>
      </c>
      <c r="J47" s="7" t="s">
        <v>198</v>
      </c>
      <c r="K47" s="7" t="s">
        <v>1055</v>
      </c>
      <c r="L47" s="7" t="s">
        <v>1056</v>
      </c>
      <c r="M47" s="7" t="s">
        <v>925</v>
      </c>
      <c r="N47" s="7" t="s">
        <v>449</v>
      </c>
      <c r="O47" s="7" t="s">
        <v>1057</v>
      </c>
      <c r="P47" s="7" t="s">
        <v>1056</v>
      </c>
      <c r="Q47" s="7" t="s">
        <v>927</v>
      </c>
      <c r="R47" s="7" t="s">
        <v>1056</v>
      </c>
      <c r="S47" s="7" t="s">
        <v>1056</v>
      </c>
      <c r="T47" s="7" t="s">
        <v>1058</v>
      </c>
      <c r="U47" s="7" t="s">
        <v>1059</v>
      </c>
      <c r="V47" s="7" t="s">
        <v>1060</v>
      </c>
      <c r="W47" s="7" t="s">
        <v>1061</v>
      </c>
      <c r="X47" s="7" t="s">
        <v>209</v>
      </c>
      <c r="Y47" s="7" t="s">
        <v>209</v>
      </c>
      <c r="Z47" s="7" t="s">
        <v>209</v>
      </c>
      <c r="AA47" s="7" t="s">
        <v>210</v>
      </c>
      <c r="AB47" s="7" t="s">
        <v>1062</v>
      </c>
      <c r="AC47" s="7" t="s">
        <v>1056</v>
      </c>
      <c r="AD47" s="7" t="s">
        <v>1063</v>
      </c>
      <c r="AE47" s="7" t="s">
        <v>213</v>
      </c>
      <c r="AF47" s="7" t="s">
        <v>1064</v>
      </c>
      <c r="AG47" s="7" t="s">
        <v>1065</v>
      </c>
      <c r="AH47" s="7" t="s">
        <v>216</v>
      </c>
      <c r="AI47" s="7" t="s">
        <v>217</v>
      </c>
      <c r="AJ47" s="7" t="s">
        <v>1066</v>
      </c>
      <c r="AK47" s="7" t="s">
        <v>267</v>
      </c>
      <c r="AL47" s="7" t="s">
        <v>1066</v>
      </c>
      <c r="AM47" s="7" t="s">
        <v>267</v>
      </c>
      <c r="AN47" s="7" t="s">
        <v>268</v>
      </c>
      <c r="AO47" s="7" t="s">
        <v>221</v>
      </c>
      <c r="AP47" s="7" t="s">
        <v>222</v>
      </c>
      <c r="AQ47" s="7" t="s">
        <v>1067</v>
      </c>
      <c r="AR47" s="7" t="s">
        <v>224</v>
      </c>
      <c r="AS47" s="7" t="s">
        <v>224</v>
      </c>
      <c r="AT47" s="7" t="s">
        <v>224</v>
      </c>
      <c r="AU47" s="7" t="s">
        <v>224</v>
      </c>
      <c r="AV47" s="7" t="s">
        <v>225</v>
      </c>
      <c r="AW47" s="7" t="s">
        <v>226</v>
      </c>
      <c r="AX47" s="7" t="s">
        <v>227</v>
      </c>
      <c r="AY47" s="7" t="s">
        <v>228</v>
      </c>
      <c r="AZ47" s="7" t="s">
        <v>1054</v>
      </c>
      <c r="BA47" s="7" t="s">
        <v>891</v>
      </c>
      <c r="BB47" s="7" t="s">
        <v>939</v>
      </c>
      <c r="BC47" s="7" t="s">
        <v>231</v>
      </c>
      <c r="BD47" s="7" t="s">
        <v>1068</v>
      </c>
      <c r="BE47" s="7" t="s">
        <v>1069</v>
      </c>
      <c r="BF47" s="7" t="s">
        <v>1069</v>
      </c>
      <c r="BG47" s="7" t="s">
        <v>1069</v>
      </c>
      <c r="BH47" s="7" t="s">
        <v>234</v>
      </c>
      <c r="BI47" s="7" t="s">
        <v>235</v>
      </c>
      <c r="BJ47" s="7" t="s">
        <v>236</v>
      </c>
      <c r="BK47" s="7" t="s">
        <v>1057</v>
      </c>
      <c r="BL47" s="7" t="s">
        <v>1068</v>
      </c>
      <c r="BM47" s="7" t="s">
        <v>939</v>
      </c>
      <c r="BN47" s="7" t="s">
        <v>942</v>
      </c>
      <c r="BO47" s="7" t="s">
        <v>1070</v>
      </c>
      <c r="BP47" s="7" t="s">
        <v>210</v>
      </c>
      <c r="BQ47" s="7" t="s">
        <v>1056</v>
      </c>
      <c r="BR47" s="7" t="s">
        <v>240</v>
      </c>
      <c r="BS47" s="7" t="s">
        <v>241</v>
      </c>
      <c r="BT47" s="7" t="s">
        <v>944</v>
      </c>
      <c r="BU47" s="7" t="s">
        <v>1071</v>
      </c>
      <c r="BV47" s="7" t="s">
        <v>1072</v>
      </c>
      <c r="BW47" s="7" t="s">
        <v>1073</v>
      </c>
      <c r="BX47" s="7" t="s">
        <v>246</v>
      </c>
      <c r="BY47" s="7" t="s">
        <v>247</v>
      </c>
      <c r="BZ47" s="7" t="s">
        <v>197</v>
      </c>
      <c r="CA47" s="7" t="s">
        <v>1056</v>
      </c>
      <c r="CB47" s="7" t="s">
        <v>248</v>
      </c>
      <c r="CC47" s="7" t="s">
        <v>902</v>
      </c>
      <c r="CD47" s="7" t="s">
        <v>902</v>
      </c>
      <c r="CE47" s="7" t="s">
        <v>210</v>
      </c>
      <c r="CF47" s="7" t="s">
        <v>210</v>
      </c>
      <c r="CG47" s="7" t="s">
        <v>1074</v>
      </c>
      <c r="CH47" s="7" t="s">
        <v>251</v>
      </c>
      <c r="CI47" s="7" t="s">
        <v>873</v>
      </c>
      <c r="CJ47" s="7" t="s">
        <v>252</v>
      </c>
    </row>
    <row r="48" spans="1:88" s="9" customFormat="1" ht="38.25" customHeight="1" x14ac:dyDescent="0.25">
      <c r="A48" s="7"/>
      <c r="B48" s="7" t="s">
        <v>190</v>
      </c>
      <c r="C48" s="7" t="s">
        <v>450</v>
      </c>
      <c r="D48" s="7" t="s">
        <v>873</v>
      </c>
      <c r="E48" s="7" t="s">
        <v>193</v>
      </c>
      <c r="F48" s="7" t="s">
        <v>194</v>
      </c>
      <c r="G48" s="7" t="s">
        <v>195</v>
      </c>
      <c r="H48" s="7" t="s">
        <v>1075</v>
      </c>
      <c r="I48" s="7" t="s">
        <v>197</v>
      </c>
      <c r="J48" s="7" t="s">
        <v>198</v>
      </c>
      <c r="K48" s="7" t="s">
        <v>1055</v>
      </c>
      <c r="L48" s="7" t="s">
        <v>1076</v>
      </c>
      <c r="M48" s="7" t="s">
        <v>925</v>
      </c>
      <c r="N48" s="7" t="s">
        <v>449</v>
      </c>
      <c r="O48" s="7" t="s">
        <v>1077</v>
      </c>
      <c r="P48" s="7" t="s">
        <v>1076</v>
      </c>
      <c r="Q48" s="7" t="s">
        <v>927</v>
      </c>
      <c r="R48" s="7" t="s">
        <v>1076</v>
      </c>
      <c r="S48" s="7" t="s">
        <v>1076</v>
      </c>
      <c r="T48" s="7" t="s">
        <v>1078</v>
      </c>
      <c r="U48" s="7" t="s">
        <v>1079</v>
      </c>
      <c r="V48" s="7" t="s">
        <v>1080</v>
      </c>
      <c r="W48" s="7" t="s">
        <v>1081</v>
      </c>
      <c r="X48" s="7" t="s">
        <v>209</v>
      </c>
      <c r="Y48" s="7" t="s">
        <v>209</v>
      </c>
      <c r="Z48" s="7" t="s">
        <v>209</v>
      </c>
      <c r="AA48" s="7" t="s">
        <v>210</v>
      </c>
      <c r="AB48" s="7" t="s">
        <v>1082</v>
      </c>
      <c r="AC48" s="7" t="s">
        <v>1076</v>
      </c>
      <c r="AD48" s="7" t="s">
        <v>1083</v>
      </c>
      <c r="AE48" s="7" t="s">
        <v>213</v>
      </c>
      <c r="AF48" s="7" t="s">
        <v>1084</v>
      </c>
      <c r="AG48" s="7" t="s">
        <v>1085</v>
      </c>
      <c r="AH48" s="7" t="s">
        <v>1086</v>
      </c>
      <c r="AI48" s="7" t="s">
        <v>217</v>
      </c>
      <c r="AJ48" s="7" t="s">
        <v>1087</v>
      </c>
      <c r="AK48" s="7" t="s">
        <v>267</v>
      </c>
      <c r="AL48" s="7" t="s">
        <v>1087</v>
      </c>
      <c r="AM48" s="7" t="s">
        <v>267</v>
      </c>
      <c r="AN48" s="7" t="s">
        <v>268</v>
      </c>
      <c r="AO48" s="7" t="s">
        <v>221</v>
      </c>
      <c r="AP48" s="7" t="s">
        <v>222</v>
      </c>
      <c r="AQ48" s="7" t="s">
        <v>1088</v>
      </c>
      <c r="AR48" s="7" t="s">
        <v>224</v>
      </c>
      <c r="AS48" s="7" t="s">
        <v>224</v>
      </c>
      <c r="AT48" s="7" t="s">
        <v>224</v>
      </c>
      <c r="AU48" s="7" t="s">
        <v>224</v>
      </c>
      <c r="AV48" s="7" t="s">
        <v>225</v>
      </c>
      <c r="AW48" s="7" t="s">
        <v>226</v>
      </c>
      <c r="AX48" s="7" t="s">
        <v>227</v>
      </c>
      <c r="AY48" s="7" t="s">
        <v>228</v>
      </c>
      <c r="AZ48" s="7" t="s">
        <v>1075</v>
      </c>
      <c r="BA48" s="7" t="s">
        <v>891</v>
      </c>
      <c r="BB48" s="7" t="s">
        <v>939</v>
      </c>
      <c r="BC48" s="7" t="s">
        <v>231</v>
      </c>
      <c r="BD48" s="7" t="s">
        <v>1089</v>
      </c>
      <c r="BE48" s="7" t="s">
        <v>1090</v>
      </c>
      <c r="BF48" s="7" t="s">
        <v>1090</v>
      </c>
      <c r="BG48" s="7" t="s">
        <v>1090</v>
      </c>
      <c r="BH48" s="7" t="s">
        <v>234</v>
      </c>
      <c r="BI48" s="7" t="s">
        <v>235</v>
      </c>
      <c r="BJ48" s="7" t="s">
        <v>236</v>
      </c>
      <c r="BK48" s="7" t="s">
        <v>1077</v>
      </c>
      <c r="BL48" s="7" t="s">
        <v>1091</v>
      </c>
      <c r="BM48" s="7" t="s">
        <v>939</v>
      </c>
      <c r="BN48" s="7" t="s">
        <v>942</v>
      </c>
      <c r="BO48" s="7" t="s">
        <v>1092</v>
      </c>
      <c r="BP48" s="7" t="s">
        <v>210</v>
      </c>
      <c r="BQ48" s="7" t="s">
        <v>1076</v>
      </c>
      <c r="BR48" s="7" t="s">
        <v>240</v>
      </c>
      <c r="BS48" s="7" t="s">
        <v>241</v>
      </c>
      <c r="BT48" s="7" t="s">
        <v>944</v>
      </c>
      <c r="BU48" s="7" t="s">
        <v>1093</v>
      </c>
      <c r="BV48" s="7" t="s">
        <v>1094</v>
      </c>
      <c r="BW48" s="7" t="s">
        <v>1095</v>
      </c>
      <c r="BX48" s="7" t="s">
        <v>246</v>
      </c>
      <c r="BY48" s="7" t="s">
        <v>247</v>
      </c>
      <c r="BZ48" s="7" t="s">
        <v>197</v>
      </c>
      <c r="CA48" s="7" t="s">
        <v>1076</v>
      </c>
      <c r="CB48" s="7" t="s">
        <v>248</v>
      </c>
      <c r="CC48" s="7" t="s">
        <v>902</v>
      </c>
      <c r="CD48" s="7" t="s">
        <v>902</v>
      </c>
      <c r="CE48" s="7" t="s">
        <v>210</v>
      </c>
      <c r="CF48" s="7" t="s">
        <v>210</v>
      </c>
      <c r="CG48" s="7" t="s">
        <v>1096</v>
      </c>
      <c r="CH48" s="7" t="s">
        <v>251</v>
      </c>
      <c r="CI48" s="7" t="s">
        <v>873</v>
      </c>
      <c r="CJ48" s="7" t="s">
        <v>252</v>
      </c>
    </row>
    <row r="49" spans="1:88" s="9" customFormat="1" ht="38.25" customHeight="1" x14ac:dyDescent="0.25">
      <c r="A49" s="7"/>
      <c r="B49" s="7" t="s">
        <v>190</v>
      </c>
      <c r="C49" s="7" t="s">
        <v>1097</v>
      </c>
      <c r="D49" s="7" t="s">
        <v>1098</v>
      </c>
      <c r="E49" s="7" t="s">
        <v>193</v>
      </c>
      <c r="F49" s="7" t="s">
        <v>194</v>
      </c>
      <c r="G49" s="7" t="s">
        <v>195</v>
      </c>
      <c r="H49" s="7" t="s">
        <v>1099</v>
      </c>
      <c r="I49" s="7" t="s">
        <v>197</v>
      </c>
      <c r="J49" s="7" t="s">
        <v>198</v>
      </c>
      <c r="K49" s="7" t="s">
        <v>1100</v>
      </c>
      <c r="L49" s="7" t="s">
        <v>1101</v>
      </c>
      <c r="M49" s="7" t="s">
        <v>1102</v>
      </c>
      <c r="N49" s="7" t="s">
        <v>939</v>
      </c>
      <c r="O49" s="7" t="s">
        <v>1103</v>
      </c>
      <c r="P49" s="7" t="s">
        <v>1101</v>
      </c>
      <c r="Q49" s="7" t="s">
        <v>1104</v>
      </c>
      <c r="R49" s="7" t="s">
        <v>1101</v>
      </c>
      <c r="S49" s="7" t="s">
        <v>1101</v>
      </c>
      <c r="T49" s="7" t="s">
        <v>1105</v>
      </c>
      <c r="U49" s="7" t="s">
        <v>1106</v>
      </c>
      <c r="V49" s="7" t="s">
        <v>1107</v>
      </c>
      <c r="W49" s="7" t="s">
        <v>1108</v>
      </c>
      <c r="X49" s="7" t="s">
        <v>209</v>
      </c>
      <c r="Y49" s="7" t="s">
        <v>209</v>
      </c>
      <c r="Z49" s="7" t="s">
        <v>209</v>
      </c>
      <c r="AA49" s="7" t="s">
        <v>210</v>
      </c>
      <c r="AB49" s="7" t="s">
        <v>1109</v>
      </c>
      <c r="AC49" s="7" t="s">
        <v>1101</v>
      </c>
      <c r="AD49" s="7" t="s">
        <v>1110</v>
      </c>
      <c r="AE49" s="7" t="s">
        <v>355</v>
      </c>
      <c r="AF49" s="7" t="s">
        <v>356</v>
      </c>
      <c r="AG49" s="7" t="s">
        <v>357</v>
      </c>
      <c r="AH49" s="7" t="s">
        <v>1111</v>
      </c>
      <c r="AI49" s="7" t="s">
        <v>217</v>
      </c>
      <c r="AJ49" s="7" t="s">
        <v>1112</v>
      </c>
      <c r="AK49" s="7" t="s">
        <v>267</v>
      </c>
      <c r="AL49" s="7" t="s">
        <v>1112</v>
      </c>
      <c r="AM49" s="7" t="s">
        <v>267</v>
      </c>
      <c r="AN49" s="7" t="s">
        <v>268</v>
      </c>
      <c r="AO49" s="7" t="s">
        <v>221</v>
      </c>
      <c r="AP49" s="7" t="s">
        <v>222</v>
      </c>
      <c r="AQ49" s="7" t="s">
        <v>1113</v>
      </c>
      <c r="AR49" s="7" t="s">
        <v>224</v>
      </c>
      <c r="AS49" s="7" t="s">
        <v>224</v>
      </c>
      <c r="AT49" s="7" t="s">
        <v>224</v>
      </c>
      <c r="AU49" s="7" t="s">
        <v>224</v>
      </c>
      <c r="AV49" s="7" t="s">
        <v>225</v>
      </c>
      <c r="AW49" s="7" t="s">
        <v>226</v>
      </c>
      <c r="AX49" s="7" t="s">
        <v>227</v>
      </c>
      <c r="AY49" s="7" t="s">
        <v>228</v>
      </c>
      <c r="AZ49" s="7" t="s">
        <v>1099</v>
      </c>
      <c r="BA49" s="7" t="s">
        <v>1114</v>
      </c>
      <c r="BB49" s="7" t="s">
        <v>1115</v>
      </c>
      <c r="BC49" s="7" t="s">
        <v>1116</v>
      </c>
      <c r="BD49" s="7" t="s">
        <v>1117</v>
      </c>
      <c r="BE49" s="7" t="s">
        <v>1118</v>
      </c>
      <c r="BF49" s="7" t="s">
        <v>1118</v>
      </c>
      <c r="BG49" s="7" t="s">
        <v>1118</v>
      </c>
      <c r="BH49" s="7" t="s">
        <v>234</v>
      </c>
      <c r="BI49" s="7" t="s">
        <v>235</v>
      </c>
      <c r="BJ49" s="7" t="s">
        <v>236</v>
      </c>
      <c r="BK49" s="7" t="s">
        <v>1103</v>
      </c>
      <c r="BL49" s="7" t="s">
        <v>1119</v>
      </c>
      <c r="BM49" s="7" t="s">
        <v>1115</v>
      </c>
      <c r="BN49" s="7" t="s">
        <v>1120</v>
      </c>
      <c r="BO49" s="7" t="s">
        <v>1121</v>
      </c>
      <c r="BP49" s="7" t="s">
        <v>210</v>
      </c>
      <c r="BQ49" s="7" t="s">
        <v>1101</v>
      </c>
      <c r="BR49" s="7" t="s">
        <v>1122</v>
      </c>
      <c r="BS49" s="7" t="s">
        <v>1123</v>
      </c>
      <c r="BT49" s="7" t="s">
        <v>1124</v>
      </c>
      <c r="BU49" s="7" t="s">
        <v>1125</v>
      </c>
      <c r="BV49" s="7" t="s">
        <v>1126</v>
      </c>
      <c r="BW49" s="7" t="s">
        <v>1127</v>
      </c>
      <c r="BX49" s="7" t="s">
        <v>246</v>
      </c>
      <c r="BY49" s="7" t="s">
        <v>247</v>
      </c>
      <c r="BZ49" s="7" t="s">
        <v>197</v>
      </c>
      <c r="CA49" s="7" t="s">
        <v>1101</v>
      </c>
      <c r="CB49" s="7" t="s">
        <v>248</v>
      </c>
      <c r="CC49" s="7" t="s">
        <v>902</v>
      </c>
      <c r="CD49" s="7" t="s">
        <v>902</v>
      </c>
      <c r="CE49" s="7" t="s">
        <v>210</v>
      </c>
      <c r="CF49" s="7" t="s">
        <v>210</v>
      </c>
      <c r="CG49" s="7" t="s">
        <v>1128</v>
      </c>
      <c r="CH49" s="7" t="s">
        <v>251</v>
      </c>
      <c r="CI49" s="7" t="s">
        <v>1098</v>
      </c>
      <c r="CJ49" s="7" t="s">
        <v>252</v>
      </c>
    </row>
    <row r="50" spans="1:88" s="9" customFormat="1" ht="38.25" customHeight="1" x14ac:dyDescent="0.25">
      <c r="A50" s="7"/>
      <c r="B50" s="7" t="s">
        <v>190</v>
      </c>
      <c r="C50" s="7" t="s">
        <v>1097</v>
      </c>
      <c r="D50" s="7" t="s">
        <v>1098</v>
      </c>
      <c r="E50" s="7" t="s">
        <v>193</v>
      </c>
      <c r="F50" s="7" t="s">
        <v>194</v>
      </c>
      <c r="G50" s="7" t="s">
        <v>195</v>
      </c>
      <c r="H50" s="7" t="s">
        <v>1129</v>
      </c>
      <c r="I50" s="7" t="s">
        <v>197</v>
      </c>
      <c r="J50" s="7" t="s">
        <v>198</v>
      </c>
      <c r="K50" s="7" t="s">
        <v>1100</v>
      </c>
      <c r="L50" s="7" t="s">
        <v>1130</v>
      </c>
      <c r="M50" s="7" t="s">
        <v>1102</v>
      </c>
      <c r="N50" s="7" t="s">
        <v>939</v>
      </c>
      <c r="O50" s="7" t="s">
        <v>1131</v>
      </c>
      <c r="P50" s="7" t="s">
        <v>1130</v>
      </c>
      <c r="Q50" s="7" t="s">
        <v>1104</v>
      </c>
      <c r="R50" s="7" t="s">
        <v>1130</v>
      </c>
      <c r="S50" s="7" t="s">
        <v>1130</v>
      </c>
      <c r="T50" s="7" t="s">
        <v>1132</v>
      </c>
      <c r="U50" s="7" t="s">
        <v>1133</v>
      </c>
      <c r="V50" s="7" t="s">
        <v>1134</v>
      </c>
      <c r="W50" s="7" t="s">
        <v>1135</v>
      </c>
      <c r="X50" s="7" t="s">
        <v>209</v>
      </c>
      <c r="Y50" s="7" t="s">
        <v>209</v>
      </c>
      <c r="Z50" s="7" t="s">
        <v>209</v>
      </c>
      <c r="AA50" s="7" t="s">
        <v>210</v>
      </c>
      <c r="AB50" s="7" t="s">
        <v>353</v>
      </c>
      <c r="AC50" s="7" t="s">
        <v>1130</v>
      </c>
      <c r="AD50" s="7" t="s">
        <v>354</v>
      </c>
      <c r="AE50" s="7" t="s">
        <v>355</v>
      </c>
      <c r="AF50" s="7" t="s">
        <v>356</v>
      </c>
      <c r="AG50" s="7" t="s">
        <v>357</v>
      </c>
      <c r="AH50" s="7" t="s">
        <v>358</v>
      </c>
      <c r="AI50" s="7" t="s">
        <v>217</v>
      </c>
      <c r="AJ50" s="7" t="s">
        <v>1136</v>
      </c>
      <c r="AK50" s="7" t="s">
        <v>267</v>
      </c>
      <c r="AL50" s="7" t="s">
        <v>1136</v>
      </c>
      <c r="AM50" s="7" t="s">
        <v>267</v>
      </c>
      <c r="AN50" s="7" t="s">
        <v>268</v>
      </c>
      <c r="AO50" s="7" t="s">
        <v>221</v>
      </c>
      <c r="AP50" s="7" t="s">
        <v>222</v>
      </c>
      <c r="AQ50" s="7" t="s">
        <v>360</v>
      </c>
      <c r="AR50" s="7" t="s">
        <v>224</v>
      </c>
      <c r="AS50" s="7" t="s">
        <v>224</v>
      </c>
      <c r="AT50" s="7" t="s">
        <v>224</v>
      </c>
      <c r="AU50" s="7" t="s">
        <v>224</v>
      </c>
      <c r="AV50" s="7" t="s">
        <v>225</v>
      </c>
      <c r="AW50" s="7" t="s">
        <v>226</v>
      </c>
      <c r="AX50" s="7" t="s">
        <v>227</v>
      </c>
      <c r="AY50" s="7" t="s">
        <v>228</v>
      </c>
      <c r="AZ50" s="7" t="s">
        <v>1129</v>
      </c>
      <c r="BA50" s="7" t="s">
        <v>1114</v>
      </c>
      <c r="BB50" s="7" t="s">
        <v>1115</v>
      </c>
      <c r="BC50" s="7" t="s">
        <v>1116</v>
      </c>
      <c r="BD50" s="7" t="s">
        <v>1137</v>
      </c>
      <c r="BE50" s="7" t="s">
        <v>1138</v>
      </c>
      <c r="BF50" s="7" t="s">
        <v>1138</v>
      </c>
      <c r="BG50" s="7" t="s">
        <v>1138</v>
      </c>
      <c r="BH50" s="7" t="s">
        <v>234</v>
      </c>
      <c r="BI50" s="7" t="s">
        <v>235</v>
      </c>
      <c r="BJ50" s="7" t="s">
        <v>236</v>
      </c>
      <c r="BK50" s="7" t="s">
        <v>1131</v>
      </c>
      <c r="BL50" s="7" t="s">
        <v>1139</v>
      </c>
      <c r="BM50" s="7" t="s">
        <v>1115</v>
      </c>
      <c r="BN50" s="7" t="s">
        <v>1120</v>
      </c>
      <c r="BO50" s="7" t="s">
        <v>1140</v>
      </c>
      <c r="BP50" s="7" t="s">
        <v>210</v>
      </c>
      <c r="BQ50" s="7" t="s">
        <v>1130</v>
      </c>
      <c r="BR50" s="7" t="s">
        <v>1122</v>
      </c>
      <c r="BS50" s="7" t="s">
        <v>1123</v>
      </c>
      <c r="BT50" s="7" t="s">
        <v>1124</v>
      </c>
      <c r="BU50" s="7" t="s">
        <v>1125</v>
      </c>
      <c r="BV50" s="7" t="s">
        <v>1141</v>
      </c>
      <c r="BW50" s="7" t="s">
        <v>1127</v>
      </c>
      <c r="BX50" s="7" t="s">
        <v>246</v>
      </c>
      <c r="BY50" s="7" t="s">
        <v>247</v>
      </c>
      <c r="BZ50" s="7" t="s">
        <v>197</v>
      </c>
      <c r="CA50" s="7" t="s">
        <v>1130</v>
      </c>
      <c r="CB50" s="7" t="s">
        <v>248</v>
      </c>
      <c r="CC50" s="7" t="s">
        <v>902</v>
      </c>
      <c r="CD50" s="7" t="s">
        <v>902</v>
      </c>
      <c r="CE50" s="7" t="s">
        <v>210</v>
      </c>
      <c r="CF50" s="7" t="s">
        <v>210</v>
      </c>
      <c r="CG50" s="7" t="s">
        <v>1142</v>
      </c>
      <c r="CH50" s="7" t="s">
        <v>251</v>
      </c>
      <c r="CI50" s="7" t="s">
        <v>1098</v>
      </c>
      <c r="CJ50" s="7" t="s">
        <v>252</v>
      </c>
    </row>
    <row r="51" spans="1:88" s="9" customFormat="1" ht="38.25" customHeight="1" x14ac:dyDescent="0.25">
      <c r="A51" s="7"/>
      <c r="B51" s="7" t="s">
        <v>190</v>
      </c>
      <c r="C51" s="7" t="s">
        <v>1097</v>
      </c>
      <c r="D51" s="7" t="s">
        <v>1098</v>
      </c>
      <c r="E51" s="7" t="s">
        <v>193</v>
      </c>
      <c r="F51" s="7" t="s">
        <v>194</v>
      </c>
      <c r="G51" s="7" t="s">
        <v>195</v>
      </c>
      <c r="H51" s="7" t="s">
        <v>1143</v>
      </c>
      <c r="I51" s="7" t="s">
        <v>197</v>
      </c>
      <c r="J51" s="7" t="s">
        <v>198</v>
      </c>
      <c r="K51" s="7" t="s">
        <v>1100</v>
      </c>
      <c r="L51" s="7" t="s">
        <v>1144</v>
      </c>
      <c r="M51" s="7" t="s">
        <v>1102</v>
      </c>
      <c r="N51" s="7" t="s">
        <v>939</v>
      </c>
      <c r="O51" s="7" t="s">
        <v>1145</v>
      </c>
      <c r="P51" s="7" t="s">
        <v>1144</v>
      </c>
      <c r="Q51" s="7" t="s">
        <v>1104</v>
      </c>
      <c r="R51" s="7" t="s">
        <v>1144</v>
      </c>
      <c r="S51" s="7" t="s">
        <v>1144</v>
      </c>
      <c r="T51" s="7" t="s">
        <v>1146</v>
      </c>
      <c r="U51" s="7" t="s">
        <v>1147</v>
      </c>
      <c r="V51" s="7" t="s">
        <v>1148</v>
      </c>
      <c r="W51" s="7" t="s">
        <v>1149</v>
      </c>
      <c r="X51" s="7" t="s">
        <v>209</v>
      </c>
      <c r="Y51" s="7" t="s">
        <v>209</v>
      </c>
      <c r="Z51" s="7" t="s">
        <v>209</v>
      </c>
      <c r="AA51" s="7" t="s">
        <v>210</v>
      </c>
      <c r="AB51" s="7" t="s">
        <v>508</v>
      </c>
      <c r="AC51" s="7" t="s">
        <v>1144</v>
      </c>
      <c r="AD51" s="7" t="s">
        <v>509</v>
      </c>
      <c r="AE51" s="7" t="s">
        <v>213</v>
      </c>
      <c r="AF51" s="7" t="s">
        <v>1150</v>
      </c>
      <c r="AG51" s="7" t="s">
        <v>511</v>
      </c>
      <c r="AH51" s="7" t="s">
        <v>216</v>
      </c>
      <c r="AI51" s="7" t="s">
        <v>217</v>
      </c>
      <c r="AJ51" s="7" t="s">
        <v>512</v>
      </c>
      <c r="AK51" s="7" t="s">
        <v>267</v>
      </c>
      <c r="AL51" s="7" t="s">
        <v>512</v>
      </c>
      <c r="AM51" s="7" t="s">
        <v>267</v>
      </c>
      <c r="AN51" s="7" t="s">
        <v>268</v>
      </c>
      <c r="AO51" s="7" t="s">
        <v>221</v>
      </c>
      <c r="AP51" s="7" t="s">
        <v>222</v>
      </c>
      <c r="AQ51" s="7" t="s">
        <v>513</v>
      </c>
      <c r="AR51" s="7" t="s">
        <v>224</v>
      </c>
      <c r="AS51" s="7" t="s">
        <v>224</v>
      </c>
      <c r="AT51" s="7" t="s">
        <v>224</v>
      </c>
      <c r="AU51" s="7" t="s">
        <v>224</v>
      </c>
      <c r="AV51" s="7" t="s">
        <v>225</v>
      </c>
      <c r="AW51" s="7" t="s">
        <v>226</v>
      </c>
      <c r="AX51" s="7" t="s">
        <v>227</v>
      </c>
      <c r="AY51" s="7" t="s">
        <v>228</v>
      </c>
      <c r="AZ51" s="7" t="s">
        <v>1143</v>
      </c>
      <c r="BA51" s="7" t="s">
        <v>1114</v>
      </c>
      <c r="BB51" s="7" t="s">
        <v>1115</v>
      </c>
      <c r="BC51" s="7" t="s">
        <v>1116</v>
      </c>
      <c r="BD51" s="7" t="s">
        <v>1151</v>
      </c>
      <c r="BE51" s="7" t="s">
        <v>1152</v>
      </c>
      <c r="BF51" s="7" t="s">
        <v>1152</v>
      </c>
      <c r="BG51" s="7" t="s">
        <v>1152</v>
      </c>
      <c r="BH51" s="7" t="s">
        <v>234</v>
      </c>
      <c r="BI51" s="7" t="s">
        <v>235</v>
      </c>
      <c r="BJ51" s="7" t="s">
        <v>236</v>
      </c>
      <c r="BK51" s="7" t="s">
        <v>1145</v>
      </c>
      <c r="BL51" s="7" t="s">
        <v>1153</v>
      </c>
      <c r="BM51" s="7" t="s">
        <v>1115</v>
      </c>
      <c r="BN51" s="7" t="s">
        <v>1120</v>
      </c>
      <c r="BO51" s="7" t="s">
        <v>1154</v>
      </c>
      <c r="BP51" s="7" t="s">
        <v>210</v>
      </c>
      <c r="BQ51" s="7" t="s">
        <v>1144</v>
      </c>
      <c r="BR51" s="7" t="s">
        <v>1122</v>
      </c>
      <c r="BS51" s="7" t="s">
        <v>1123</v>
      </c>
      <c r="BT51" s="7" t="s">
        <v>1124</v>
      </c>
      <c r="BU51" s="7" t="s">
        <v>1155</v>
      </c>
      <c r="BV51" s="7" t="s">
        <v>1156</v>
      </c>
      <c r="BW51" s="7" t="s">
        <v>1157</v>
      </c>
      <c r="BX51" s="7" t="s">
        <v>246</v>
      </c>
      <c r="BY51" s="7" t="s">
        <v>247</v>
      </c>
      <c r="BZ51" s="7" t="s">
        <v>197</v>
      </c>
      <c r="CA51" s="7" t="s">
        <v>1144</v>
      </c>
      <c r="CB51" s="7" t="s">
        <v>248</v>
      </c>
      <c r="CC51" s="7" t="s">
        <v>902</v>
      </c>
      <c r="CD51" s="7" t="s">
        <v>902</v>
      </c>
      <c r="CE51" s="7" t="s">
        <v>210</v>
      </c>
      <c r="CF51" s="7" t="s">
        <v>210</v>
      </c>
      <c r="CG51" s="7" t="s">
        <v>1158</v>
      </c>
      <c r="CH51" s="7" t="s">
        <v>251</v>
      </c>
      <c r="CI51" s="7" t="s">
        <v>1098</v>
      </c>
      <c r="CJ51" s="7" t="s">
        <v>252</v>
      </c>
    </row>
    <row r="52" spans="1:88" s="9" customFormat="1" ht="38.25" customHeight="1" x14ac:dyDescent="0.25">
      <c r="A52" s="7"/>
      <c r="B52" s="7" t="s">
        <v>190</v>
      </c>
      <c r="C52" s="7" t="s">
        <v>1097</v>
      </c>
      <c r="D52" s="7" t="s">
        <v>1098</v>
      </c>
      <c r="E52" s="7" t="s">
        <v>193</v>
      </c>
      <c r="F52" s="7" t="s">
        <v>194</v>
      </c>
      <c r="G52" s="7" t="s">
        <v>195</v>
      </c>
      <c r="H52" s="7" t="s">
        <v>1159</v>
      </c>
      <c r="I52" s="7" t="s">
        <v>197</v>
      </c>
      <c r="J52" s="7" t="s">
        <v>198</v>
      </c>
      <c r="K52" s="7" t="s">
        <v>1100</v>
      </c>
      <c r="L52" s="7" t="s">
        <v>1160</v>
      </c>
      <c r="M52" s="7" t="s">
        <v>1102</v>
      </c>
      <c r="N52" s="7" t="s">
        <v>939</v>
      </c>
      <c r="O52" s="7" t="s">
        <v>1161</v>
      </c>
      <c r="P52" s="7" t="s">
        <v>1160</v>
      </c>
      <c r="Q52" s="7" t="s">
        <v>1104</v>
      </c>
      <c r="R52" s="7" t="s">
        <v>1160</v>
      </c>
      <c r="S52" s="7" t="s">
        <v>1160</v>
      </c>
      <c r="T52" s="7" t="s">
        <v>1162</v>
      </c>
      <c r="U52" s="7" t="s">
        <v>1163</v>
      </c>
      <c r="V52" s="7" t="s">
        <v>1164</v>
      </c>
      <c r="W52" s="7" t="s">
        <v>1165</v>
      </c>
      <c r="X52" s="7" t="s">
        <v>209</v>
      </c>
      <c r="Y52" s="7" t="s">
        <v>209</v>
      </c>
      <c r="Z52" s="7" t="s">
        <v>209</v>
      </c>
      <c r="AA52" s="7" t="s">
        <v>210</v>
      </c>
      <c r="AB52" s="7" t="s">
        <v>1166</v>
      </c>
      <c r="AC52" s="7" t="s">
        <v>1160</v>
      </c>
      <c r="AD52" s="7" t="s">
        <v>1167</v>
      </c>
      <c r="AE52" s="7" t="s">
        <v>213</v>
      </c>
      <c r="AF52" s="7" t="s">
        <v>1168</v>
      </c>
      <c r="AG52" s="7" t="s">
        <v>1169</v>
      </c>
      <c r="AH52" s="7" t="s">
        <v>216</v>
      </c>
      <c r="AI52" s="7" t="s">
        <v>217</v>
      </c>
      <c r="AJ52" s="7" t="s">
        <v>570</v>
      </c>
      <c r="AK52" s="7" t="s">
        <v>267</v>
      </c>
      <c r="AL52" s="7" t="s">
        <v>570</v>
      </c>
      <c r="AM52" s="7" t="s">
        <v>267</v>
      </c>
      <c r="AN52" s="7" t="s">
        <v>268</v>
      </c>
      <c r="AO52" s="7" t="s">
        <v>221</v>
      </c>
      <c r="AP52" s="7" t="s">
        <v>222</v>
      </c>
      <c r="AQ52" s="7" t="s">
        <v>571</v>
      </c>
      <c r="AR52" s="7" t="s">
        <v>224</v>
      </c>
      <c r="AS52" s="7" t="s">
        <v>224</v>
      </c>
      <c r="AT52" s="7" t="s">
        <v>224</v>
      </c>
      <c r="AU52" s="7" t="s">
        <v>224</v>
      </c>
      <c r="AV52" s="7" t="s">
        <v>225</v>
      </c>
      <c r="AW52" s="7" t="s">
        <v>226</v>
      </c>
      <c r="AX52" s="7" t="s">
        <v>227</v>
      </c>
      <c r="AY52" s="7" t="s">
        <v>228</v>
      </c>
      <c r="AZ52" s="7" t="s">
        <v>1159</v>
      </c>
      <c r="BA52" s="7" t="s">
        <v>1114</v>
      </c>
      <c r="BB52" s="7" t="s">
        <v>1115</v>
      </c>
      <c r="BC52" s="7" t="s">
        <v>1116</v>
      </c>
      <c r="BD52" s="7" t="s">
        <v>1170</v>
      </c>
      <c r="BE52" s="7" t="s">
        <v>1171</v>
      </c>
      <c r="BF52" s="7" t="s">
        <v>1171</v>
      </c>
      <c r="BG52" s="7" t="s">
        <v>1171</v>
      </c>
      <c r="BH52" s="7" t="s">
        <v>234</v>
      </c>
      <c r="BI52" s="7" t="s">
        <v>235</v>
      </c>
      <c r="BJ52" s="7" t="s">
        <v>236</v>
      </c>
      <c r="BK52" s="7" t="s">
        <v>1161</v>
      </c>
      <c r="BL52" s="7" t="s">
        <v>1172</v>
      </c>
      <c r="BM52" s="7" t="s">
        <v>1115</v>
      </c>
      <c r="BN52" s="7" t="s">
        <v>1120</v>
      </c>
      <c r="BO52" s="7" t="s">
        <v>1173</v>
      </c>
      <c r="BP52" s="7" t="s">
        <v>210</v>
      </c>
      <c r="BQ52" s="7" t="s">
        <v>1160</v>
      </c>
      <c r="BR52" s="7" t="s">
        <v>1122</v>
      </c>
      <c r="BS52" s="7" t="s">
        <v>1123</v>
      </c>
      <c r="BT52" s="7" t="s">
        <v>1124</v>
      </c>
      <c r="BU52" s="7" t="s">
        <v>1174</v>
      </c>
      <c r="BV52" s="7" t="s">
        <v>1175</v>
      </c>
      <c r="BW52" s="7" t="s">
        <v>1176</v>
      </c>
      <c r="BX52" s="7" t="s">
        <v>246</v>
      </c>
      <c r="BY52" s="7" t="s">
        <v>247</v>
      </c>
      <c r="BZ52" s="7" t="s">
        <v>197</v>
      </c>
      <c r="CA52" s="7" t="s">
        <v>1160</v>
      </c>
      <c r="CB52" s="7" t="s">
        <v>248</v>
      </c>
      <c r="CC52" s="7" t="s">
        <v>902</v>
      </c>
      <c r="CD52" s="7" t="s">
        <v>902</v>
      </c>
      <c r="CE52" s="7" t="s">
        <v>210</v>
      </c>
      <c r="CF52" s="7" t="s">
        <v>210</v>
      </c>
      <c r="CG52" s="7" t="s">
        <v>1177</v>
      </c>
      <c r="CH52" s="7" t="s">
        <v>251</v>
      </c>
      <c r="CI52" s="7" t="s">
        <v>1098</v>
      </c>
      <c r="CJ52" s="7" t="s">
        <v>252</v>
      </c>
    </row>
    <row r="53" spans="1:88" s="9" customFormat="1" ht="38.25" customHeight="1" x14ac:dyDescent="0.25">
      <c r="A53" s="7"/>
      <c r="B53" s="7" t="s">
        <v>190</v>
      </c>
      <c r="C53" s="7" t="s">
        <v>1097</v>
      </c>
      <c r="D53" s="7" t="s">
        <v>1098</v>
      </c>
      <c r="E53" s="7" t="s">
        <v>193</v>
      </c>
      <c r="F53" s="7" t="s">
        <v>194</v>
      </c>
      <c r="G53" s="7" t="s">
        <v>195</v>
      </c>
      <c r="H53" s="7" t="s">
        <v>1178</v>
      </c>
      <c r="I53" s="7" t="s">
        <v>197</v>
      </c>
      <c r="J53" s="7" t="s">
        <v>198</v>
      </c>
      <c r="K53" s="7" t="s">
        <v>1100</v>
      </c>
      <c r="L53" s="7" t="s">
        <v>1179</v>
      </c>
      <c r="M53" s="7" t="s">
        <v>1102</v>
      </c>
      <c r="N53" s="7" t="s">
        <v>939</v>
      </c>
      <c r="O53" s="7" t="s">
        <v>1180</v>
      </c>
      <c r="P53" s="7" t="s">
        <v>1179</v>
      </c>
      <c r="Q53" s="7" t="s">
        <v>1104</v>
      </c>
      <c r="R53" s="7" t="s">
        <v>1179</v>
      </c>
      <c r="S53" s="7" t="s">
        <v>1179</v>
      </c>
      <c r="T53" s="7" t="s">
        <v>1181</v>
      </c>
      <c r="U53" s="7" t="s">
        <v>1182</v>
      </c>
      <c r="V53" s="7" t="s">
        <v>1183</v>
      </c>
      <c r="W53" s="7" t="s">
        <v>1184</v>
      </c>
      <c r="X53" s="7" t="s">
        <v>209</v>
      </c>
      <c r="Y53" s="7" t="s">
        <v>209</v>
      </c>
      <c r="Z53" s="7" t="s">
        <v>209</v>
      </c>
      <c r="AA53" s="7" t="s">
        <v>210</v>
      </c>
      <c r="AB53" s="7" t="s">
        <v>1185</v>
      </c>
      <c r="AC53" s="7" t="s">
        <v>1179</v>
      </c>
      <c r="AD53" s="7" t="s">
        <v>1186</v>
      </c>
      <c r="AE53" s="7" t="s">
        <v>213</v>
      </c>
      <c r="AF53" s="7" t="s">
        <v>1187</v>
      </c>
      <c r="AG53" s="7" t="s">
        <v>1188</v>
      </c>
      <c r="AH53" s="7" t="s">
        <v>216</v>
      </c>
      <c r="AI53" s="7" t="s">
        <v>217</v>
      </c>
      <c r="AJ53" s="7" t="s">
        <v>1189</v>
      </c>
      <c r="AK53" s="7" t="s">
        <v>1190</v>
      </c>
      <c r="AL53" s="7" t="s">
        <v>1189</v>
      </c>
      <c r="AM53" s="7" t="s">
        <v>1190</v>
      </c>
      <c r="AN53" s="7" t="s">
        <v>1191</v>
      </c>
      <c r="AO53" s="7" t="s">
        <v>221</v>
      </c>
      <c r="AP53" s="7" t="s">
        <v>222</v>
      </c>
      <c r="AQ53" s="7" t="s">
        <v>1192</v>
      </c>
      <c r="AR53" s="7" t="s">
        <v>224</v>
      </c>
      <c r="AS53" s="7" t="s">
        <v>224</v>
      </c>
      <c r="AT53" s="7" t="s">
        <v>224</v>
      </c>
      <c r="AU53" s="7" t="s">
        <v>224</v>
      </c>
      <c r="AV53" s="7" t="s">
        <v>225</v>
      </c>
      <c r="AW53" s="7" t="s">
        <v>226</v>
      </c>
      <c r="AX53" s="7" t="s">
        <v>227</v>
      </c>
      <c r="AY53" s="7" t="s">
        <v>228</v>
      </c>
      <c r="AZ53" s="7" t="s">
        <v>1178</v>
      </c>
      <c r="BA53" s="7" t="s">
        <v>1114</v>
      </c>
      <c r="BB53" s="7" t="s">
        <v>1115</v>
      </c>
      <c r="BC53" s="7" t="s">
        <v>1116</v>
      </c>
      <c r="BD53" s="7" t="s">
        <v>1193</v>
      </c>
      <c r="BE53" s="7" t="s">
        <v>1194</v>
      </c>
      <c r="BF53" s="7" t="s">
        <v>1194</v>
      </c>
      <c r="BG53" s="7" t="s">
        <v>1194</v>
      </c>
      <c r="BH53" s="7" t="s">
        <v>234</v>
      </c>
      <c r="BI53" s="7" t="s">
        <v>235</v>
      </c>
      <c r="BJ53" s="7" t="s">
        <v>236</v>
      </c>
      <c r="BK53" s="7" t="s">
        <v>1180</v>
      </c>
      <c r="BL53" s="7" t="s">
        <v>1195</v>
      </c>
      <c r="BM53" s="7" t="s">
        <v>1115</v>
      </c>
      <c r="BN53" s="7" t="s">
        <v>1120</v>
      </c>
      <c r="BO53" s="7" t="s">
        <v>1196</v>
      </c>
      <c r="BP53" s="7" t="s">
        <v>210</v>
      </c>
      <c r="BQ53" s="7" t="s">
        <v>1179</v>
      </c>
      <c r="BR53" s="7" t="s">
        <v>1122</v>
      </c>
      <c r="BS53" s="7" t="s">
        <v>1123</v>
      </c>
      <c r="BT53" s="7" t="s">
        <v>1124</v>
      </c>
      <c r="BU53" s="7" t="s">
        <v>1174</v>
      </c>
      <c r="BV53" s="7" t="s">
        <v>1197</v>
      </c>
      <c r="BW53" s="7" t="s">
        <v>1198</v>
      </c>
      <c r="BX53" s="7" t="s">
        <v>246</v>
      </c>
      <c r="BY53" s="7" t="s">
        <v>247</v>
      </c>
      <c r="BZ53" s="7" t="s">
        <v>197</v>
      </c>
      <c r="CA53" s="7" t="s">
        <v>1179</v>
      </c>
      <c r="CB53" s="7" t="s">
        <v>248</v>
      </c>
      <c r="CC53" s="7" t="s">
        <v>902</v>
      </c>
      <c r="CD53" s="7" t="s">
        <v>902</v>
      </c>
      <c r="CE53" s="7" t="s">
        <v>210</v>
      </c>
      <c r="CF53" s="7" t="s">
        <v>210</v>
      </c>
      <c r="CG53" s="7" t="s">
        <v>1199</v>
      </c>
      <c r="CH53" s="7" t="s">
        <v>251</v>
      </c>
      <c r="CI53" s="7" t="s">
        <v>1098</v>
      </c>
      <c r="CJ53" s="7" t="s">
        <v>252</v>
      </c>
    </row>
    <row r="54" spans="1:88" s="9" customFormat="1" ht="38.25" customHeight="1" x14ac:dyDescent="0.25">
      <c r="A54" s="7"/>
      <c r="B54" s="7" t="s">
        <v>190</v>
      </c>
      <c r="C54" s="7" t="s">
        <v>1097</v>
      </c>
      <c r="D54" s="7" t="s">
        <v>1098</v>
      </c>
      <c r="E54" s="7" t="s">
        <v>193</v>
      </c>
      <c r="F54" s="7" t="s">
        <v>194</v>
      </c>
      <c r="G54" s="7" t="s">
        <v>195</v>
      </c>
      <c r="H54" s="7" t="s">
        <v>1200</v>
      </c>
      <c r="I54" s="7" t="s">
        <v>197</v>
      </c>
      <c r="J54" s="7" t="s">
        <v>198</v>
      </c>
      <c r="K54" s="7" t="s">
        <v>1100</v>
      </c>
      <c r="L54" s="7" t="s">
        <v>1201</v>
      </c>
      <c r="M54" s="7" t="s">
        <v>1102</v>
      </c>
      <c r="N54" s="7" t="s">
        <v>939</v>
      </c>
      <c r="O54" s="7" t="s">
        <v>1202</v>
      </c>
      <c r="P54" s="7" t="s">
        <v>1201</v>
      </c>
      <c r="Q54" s="7" t="s">
        <v>1104</v>
      </c>
      <c r="R54" s="7" t="s">
        <v>1201</v>
      </c>
      <c r="S54" s="7" t="s">
        <v>1201</v>
      </c>
      <c r="T54" s="7" t="s">
        <v>1203</v>
      </c>
      <c r="U54" s="7" t="s">
        <v>1204</v>
      </c>
      <c r="V54" s="7" t="s">
        <v>1205</v>
      </c>
      <c r="W54" s="7" t="s">
        <v>1206</v>
      </c>
      <c r="X54" s="7" t="s">
        <v>209</v>
      </c>
      <c r="Y54" s="7" t="s">
        <v>209</v>
      </c>
      <c r="Z54" s="7" t="s">
        <v>209</v>
      </c>
      <c r="AA54" s="7" t="s">
        <v>210</v>
      </c>
      <c r="AB54" s="7" t="s">
        <v>1207</v>
      </c>
      <c r="AC54" s="7" t="s">
        <v>1201</v>
      </c>
      <c r="AD54" s="7" t="s">
        <v>1208</v>
      </c>
      <c r="AE54" s="7" t="s">
        <v>213</v>
      </c>
      <c r="AF54" s="7" t="s">
        <v>1209</v>
      </c>
      <c r="AG54" s="7" t="s">
        <v>1210</v>
      </c>
      <c r="AH54" s="7" t="s">
        <v>216</v>
      </c>
      <c r="AI54" s="7" t="s">
        <v>217</v>
      </c>
      <c r="AJ54" s="7" t="s">
        <v>1211</v>
      </c>
      <c r="AK54" s="7" t="s">
        <v>382</v>
      </c>
      <c r="AL54" s="7" t="s">
        <v>1211</v>
      </c>
      <c r="AM54" s="7" t="s">
        <v>382</v>
      </c>
      <c r="AN54" s="7" t="s">
        <v>383</v>
      </c>
      <c r="AO54" s="7" t="s">
        <v>221</v>
      </c>
      <c r="AP54" s="7" t="s">
        <v>222</v>
      </c>
      <c r="AQ54" s="7" t="s">
        <v>1212</v>
      </c>
      <c r="AR54" s="7" t="s">
        <v>224</v>
      </c>
      <c r="AS54" s="7" t="s">
        <v>224</v>
      </c>
      <c r="AT54" s="7" t="s">
        <v>224</v>
      </c>
      <c r="AU54" s="7" t="s">
        <v>224</v>
      </c>
      <c r="AV54" s="7" t="s">
        <v>225</v>
      </c>
      <c r="AW54" s="7" t="s">
        <v>226</v>
      </c>
      <c r="AX54" s="7" t="s">
        <v>227</v>
      </c>
      <c r="AY54" s="7" t="s">
        <v>228</v>
      </c>
      <c r="AZ54" s="7" t="s">
        <v>1200</v>
      </c>
      <c r="BA54" s="7" t="s">
        <v>1114</v>
      </c>
      <c r="BB54" s="7" t="s">
        <v>1115</v>
      </c>
      <c r="BC54" s="7" t="s">
        <v>1116</v>
      </c>
      <c r="BD54" s="7" t="s">
        <v>1213</v>
      </c>
      <c r="BE54" s="7" t="s">
        <v>1214</v>
      </c>
      <c r="BF54" s="7" t="s">
        <v>1214</v>
      </c>
      <c r="BG54" s="7" t="s">
        <v>1214</v>
      </c>
      <c r="BH54" s="7" t="s">
        <v>234</v>
      </c>
      <c r="BI54" s="7" t="s">
        <v>235</v>
      </c>
      <c r="BJ54" s="7" t="s">
        <v>236</v>
      </c>
      <c r="BK54" s="7" t="s">
        <v>1202</v>
      </c>
      <c r="BL54" s="7" t="s">
        <v>1215</v>
      </c>
      <c r="BM54" s="7" t="s">
        <v>1115</v>
      </c>
      <c r="BN54" s="7" t="s">
        <v>1120</v>
      </c>
      <c r="BO54" s="7" t="s">
        <v>1216</v>
      </c>
      <c r="BP54" s="7" t="s">
        <v>210</v>
      </c>
      <c r="BQ54" s="7" t="s">
        <v>1201</v>
      </c>
      <c r="BR54" s="7" t="s">
        <v>1122</v>
      </c>
      <c r="BS54" s="7" t="s">
        <v>1123</v>
      </c>
      <c r="BT54" s="7" t="s">
        <v>1124</v>
      </c>
      <c r="BU54" s="7" t="s">
        <v>1217</v>
      </c>
      <c r="BV54" s="7" t="s">
        <v>1218</v>
      </c>
      <c r="BW54" s="7" t="s">
        <v>1219</v>
      </c>
      <c r="BX54" s="7" t="s">
        <v>246</v>
      </c>
      <c r="BY54" s="7" t="s">
        <v>247</v>
      </c>
      <c r="BZ54" s="7" t="s">
        <v>197</v>
      </c>
      <c r="CA54" s="7" t="s">
        <v>1201</v>
      </c>
      <c r="CB54" s="7" t="s">
        <v>248</v>
      </c>
      <c r="CC54" s="7" t="s">
        <v>902</v>
      </c>
      <c r="CD54" s="7" t="s">
        <v>902</v>
      </c>
      <c r="CE54" s="7" t="s">
        <v>210</v>
      </c>
      <c r="CF54" s="7" t="s">
        <v>210</v>
      </c>
      <c r="CG54" s="7" t="s">
        <v>1220</v>
      </c>
      <c r="CH54" s="7" t="s">
        <v>251</v>
      </c>
      <c r="CI54" s="7" t="s">
        <v>1098</v>
      </c>
      <c r="CJ54" s="7" t="s">
        <v>252</v>
      </c>
    </row>
    <row r="55" spans="1:88" s="9" customFormat="1" ht="38.25" customHeight="1" x14ac:dyDescent="0.25">
      <c r="A55" s="7"/>
      <c r="B55" s="7" t="s">
        <v>190</v>
      </c>
      <c r="C55" s="7" t="s">
        <v>1097</v>
      </c>
      <c r="D55" s="7" t="s">
        <v>1098</v>
      </c>
      <c r="E55" s="7" t="s">
        <v>193</v>
      </c>
      <c r="F55" s="7" t="s">
        <v>194</v>
      </c>
      <c r="G55" s="7" t="s">
        <v>195</v>
      </c>
      <c r="H55" s="7" t="s">
        <v>1221</v>
      </c>
      <c r="I55" s="7" t="s">
        <v>197</v>
      </c>
      <c r="J55" s="7" t="s">
        <v>198</v>
      </c>
      <c r="K55" s="7" t="s">
        <v>1100</v>
      </c>
      <c r="L55" s="7" t="s">
        <v>1222</v>
      </c>
      <c r="M55" s="7" t="s">
        <v>1102</v>
      </c>
      <c r="N55" s="7" t="s">
        <v>939</v>
      </c>
      <c r="O55" s="7" t="s">
        <v>1223</v>
      </c>
      <c r="P55" s="7" t="s">
        <v>1222</v>
      </c>
      <c r="Q55" s="7" t="s">
        <v>1104</v>
      </c>
      <c r="R55" s="7" t="s">
        <v>1222</v>
      </c>
      <c r="S55" s="7" t="s">
        <v>1222</v>
      </c>
      <c r="T55" s="7" t="s">
        <v>1224</v>
      </c>
      <c r="U55" s="7" t="s">
        <v>1225</v>
      </c>
      <c r="V55" s="7" t="s">
        <v>1226</v>
      </c>
      <c r="W55" s="7" t="s">
        <v>1227</v>
      </c>
      <c r="X55" s="7" t="s">
        <v>209</v>
      </c>
      <c r="Y55" s="7" t="s">
        <v>209</v>
      </c>
      <c r="Z55" s="7" t="s">
        <v>209</v>
      </c>
      <c r="AA55" s="7" t="s">
        <v>210</v>
      </c>
      <c r="AB55" s="7" t="s">
        <v>819</v>
      </c>
      <c r="AC55" s="7" t="s">
        <v>1222</v>
      </c>
      <c r="AD55" s="7" t="s">
        <v>820</v>
      </c>
      <c r="AE55" s="7" t="s">
        <v>213</v>
      </c>
      <c r="AF55" s="7" t="s">
        <v>821</v>
      </c>
      <c r="AG55" s="7" t="s">
        <v>822</v>
      </c>
      <c r="AH55" s="7" t="s">
        <v>823</v>
      </c>
      <c r="AI55" s="7" t="s">
        <v>217</v>
      </c>
      <c r="AJ55" s="7" t="s">
        <v>407</v>
      </c>
      <c r="AK55" s="7" t="s">
        <v>267</v>
      </c>
      <c r="AL55" s="7" t="s">
        <v>407</v>
      </c>
      <c r="AM55" s="7" t="s">
        <v>267</v>
      </c>
      <c r="AN55" s="7" t="s">
        <v>268</v>
      </c>
      <c r="AO55" s="7" t="s">
        <v>221</v>
      </c>
      <c r="AP55" s="7" t="s">
        <v>222</v>
      </c>
      <c r="AQ55" s="7" t="s">
        <v>408</v>
      </c>
      <c r="AR55" s="7" t="s">
        <v>224</v>
      </c>
      <c r="AS55" s="7" t="s">
        <v>224</v>
      </c>
      <c r="AT55" s="7" t="s">
        <v>224</v>
      </c>
      <c r="AU55" s="7" t="s">
        <v>224</v>
      </c>
      <c r="AV55" s="7" t="s">
        <v>225</v>
      </c>
      <c r="AW55" s="7" t="s">
        <v>226</v>
      </c>
      <c r="AX55" s="7" t="s">
        <v>227</v>
      </c>
      <c r="AY55" s="7" t="s">
        <v>228</v>
      </c>
      <c r="AZ55" s="7" t="s">
        <v>1221</v>
      </c>
      <c r="BA55" s="7" t="s">
        <v>1114</v>
      </c>
      <c r="BB55" s="7" t="s">
        <v>1115</v>
      </c>
      <c r="BC55" s="7" t="s">
        <v>1116</v>
      </c>
      <c r="BD55" s="7" t="s">
        <v>1228</v>
      </c>
      <c r="BE55" s="7" t="s">
        <v>1229</v>
      </c>
      <c r="BF55" s="7" t="s">
        <v>1229</v>
      </c>
      <c r="BG55" s="7" t="s">
        <v>1229</v>
      </c>
      <c r="BH55" s="7" t="s">
        <v>234</v>
      </c>
      <c r="BI55" s="7" t="s">
        <v>235</v>
      </c>
      <c r="BJ55" s="7" t="s">
        <v>236</v>
      </c>
      <c r="BK55" s="7" t="s">
        <v>1223</v>
      </c>
      <c r="BL55" s="7" t="s">
        <v>1230</v>
      </c>
      <c r="BM55" s="7" t="s">
        <v>1115</v>
      </c>
      <c r="BN55" s="7" t="s">
        <v>1120</v>
      </c>
      <c r="BO55" s="7" t="s">
        <v>1231</v>
      </c>
      <c r="BP55" s="7" t="s">
        <v>210</v>
      </c>
      <c r="BQ55" s="7" t="s">
        <v>1222</v>
      </c>
      <c r="BR55" s="7" t="s">
        <v>1122</v>
      </c>
      <c r="BS55" s="7" t="s">
        <v>1123</v>
      </c>
      <c r="BT55" s="7" t="s">
        <v>1124</v>
      </c>
      <c r="BU55" s="7" t="s">
        <v>1232</v>
      </c>
      <c r="BV55" s="7" t="s">
        <v>1233</v>
      </c>
      <c r="BW55" s="7" t="s">
        <v>1234</v>
      </c>
      <c r="BX55" s="7" t="s">
        <v>246</v>
      </c>
      <c r="BY55" s="7" t="s">
        <v>247</v>
      </c>
      <c r="BZ55" s="7" t="s">
        <v>197</v>
      </c>
      <c r="CA55" s="7" t="s">
        <v>1222</v>
      </c>
      <c r="CB55" s="7" t="s">
        <v>248</v>
      </c>
      <c r="CC55" s="7" t="s">
        <v>902</v>
      </c>
      <c r="CD55" s="7" t="s">
        <v>902</v>
      </c>
      <c r="CE55" s="7" t="s">
        <v>210</v>
      </c>
      <c r="CF55" s="7" t="s">
        <v>210</v>
      </c>
      <c r="CG55" s="7" t="s">
        <v>1235</v>
      </c>
      <c r="CH55" s="7" t="s">
        <v>251</v>
      </c>
      <c r="CI55" s="7" t="s">
        <v>1098</v>
      </c>
      <c r="CJ55" s="7" t="s">
        <v>252</v>
      </c>
    </row>
    <row r="56" spans="1:88" s="9" customFormat="1" ht="38.25" customHeight="1" x14ac:dyDescent="0.25">
      <c r="A56" s="7"/>
      <c r="B56" s="7" t="s">
        <v>190</v>
      </c>
      <c r="C56" s="7" t="s">
        <v>1097</v>
      </c>
      <c r="D56" s="7" t="s">
        <v>1098</v>
      </c>
      <c r="E56" s="7" t="s">
        <v>193</v>
      </c>
      <c r="F56" s="7" t="s">
        <v>194</v>
      </c>
      <c r="G56" s="7" t="s">
        <v>195</v>
      </c>
      <c r="H56" s="7" t="s">
        <v>1236</v>
      </c>
      <c r="I56" s="7" t="s">
        <v>197</v>
      </c>
      <c r="J56" s="7" t="s">
        <v>198</v>
      </c>
      <c r="K56" s="7" t="s">
        <v>1100</v>
      </c>
      <c r="L56" s="7" t="s">
        <v>1237</v>
      </c>
      <c r="M56" s="7" t="s">
        <v>1102</v>
      </c>
      <c r="N56" s="7" t="s">
        <v>939</v>
      </c>
      <c r="O56" s="7" t="s">
        <v>1238</v>
      </c>
      <c r="P56" s="7" t="s">
        <v>1237</v>
      </c>
      <c r="Q56" s="7" t="s">
        <v>1104</v>
      </c>
      <c r="R56" s="7" t="s">
        <v>1237</v>
      </c>
      <c r="S56" s="7" t="s">
        <v>1237</v>
      </c>
      <c r="T56" s="7" t="s">
        <v>1239</v>
      </c>
      <c r="U56" s="7" t="s">
        <v>1240</v>
      </c>
      <c r="V56" s="7" t="s">
        <v>1241</v>
      </c>
      <c r="W56" s="7" t="s">
        <v>1227</v>
      </c>
      <c r="X56" s="7" t="s">
        <v>209</v>
      </c>
      <c r="Y56" s="7" t="s">
        <v>209</v>
      </c>
      <c r="Z56" s="7" t="s">
        <v>209</v>
      </c>
      <c r="AA56" s="7" t="s">
        <v>210</v>
      </c>
      <c r="AB56" s="7" t="s">
        <v>819</v>
      </c>
      <c r="AC56" s="7" t="s">
        <v>1237</v>
      </c>
      <c r="AD56" s="7" t="s">
        <v>820</v>
      </c>
      <c r="AE56" s="7" t="s">
        <v>213</v>
      </c>
      <c r="AF56" s="7" t="s">
        <v>821</v>
      </c>
      <c r="AG56" s="7" t="s">
        <v>822</v>
      </c>
      <c r="AH56" s="7" t="s">
        <v>823</v>
      </c>
      <c r="AI56" s="7" t="s">
        <v>217</v>
      </c>
      <c r="AJ56" s="7" t="s">
        <v>407</v>
      </c>
      <c r="AK56" s="7" t="s">
        <v>267</v>
      </c>
      <c r="AL56" s="7" t="s">
        <v>407</v>
      </c>
      <c r="AM56" s="7" t="s">
        <v>267</v>
      </c>
      <c r="AN56" s="7" t="s">
        <v>268</v>
      </c>
      <c r="AO56" s="7" t="s">
        <v>221</v>
      </c>
      <c r="AP56" s="7" t="s">
        <v>222</v>
      </c>
      <c r="AQ56" s="7" t="s">
        <v>408</v>
      </c>
      <c r="AR56" s="7" t="s">
        <v>224</v>
      </c>
      <c r="AS56" s="7" t="s">
        <v>224</v>
      </c>
      <c r="AT56" s="7" t="s">
        <v>224</v>
      </c>
      <c r="AU56" s="7" t="s">
        <v>224</v>
      </c>
      <c r="AV56" s="7" t="s">
        <v>225</v>
      </c>
      <c r="AW56" s="7" t="s">
        <v>226</v>
      </c>
      <c r="AX56" s="7" t="s">
        <v>227</v>
      </c>
      <c r="AY56" s="7" t="s">
        <v>228</v>
      </c>
      <c r="AZ56" s="7" t="s">
        <v>1236</v>
      </c>
      <c r="BA56" s="7" t="s">
        <v>1114</v>
      </c>
      <c r="BB56" s="7" t="s">
        <v>1115</v>
      </c>
      <c r="BC56" s="7" t="s">
        <v>1116</v>
      </c>
      <c r="BD56" s="7" t="s">
        <v>1242</v>
      </c>
      <c r="BE56" s="7" t="s">
        <v>1243</v>
      </c>
      <c r="BF56" s="7" t="s">
        <v>1243</v>
      </c>
      <c r="BG56" s="7" t="s">
        <v>1243</v>
      </c>
      <c r="BH56" s="7" t="s">
        <v>234</v>
      </c>
      <c r="BI56" s="7" t="s">
        <v>235</v>
      </c>
      <c r="BJ56" s="7" t="s">
        <v>236</v>
      </c>
      <c r="BK56" s="7" t="s">
        <v>1238</v>
      </c>
      <c r="BL56" s="7" t="s">
        <v>1244</v>
      </c>
      <c r="BM56" s="7" t="s">
        <v>1115</v>
      </c>
      <c r="BN56" s="7" t="s">
        <v>1120</v>
      </c>
      <c r="BO56" s="7" t="s">
        <v>1245</v>
      </c>
      <c r="BP56" s="7" t="s">
        <v>210</v>
      </c>
      <c r="BQ56" s="7" t="s">
        <v>1237</v>
      </c>
      <c r="BR56" s="7" t="s">
        <v>1122</v>
      </c>
      <c r="BS56" s="7" t="s">
        <v>1123</v>
      </c>
      <c r="BT56" s="7" t="s">
        <v>1124</v>
      </c>
      <c r="BU56" s="7" t="s">
        <v>1232</v>
      </c>
      <c r="BV56" s="7" t="s">
        <v>1246</v>
      </c>
      <c r="BW56" s="7" t="s">
        <v>1247</v>
      </c>
      <c r="BX56" s="7" t="s">
        <v>246</v>
      </c>
      <c r="BY56" s="7" t="s">
        <v>247</v>
      </c>
      <c r="BZ56" s="7" t="s">
        <v>197</v>
      </c>
      <c r="CA56" s="7" t="s">
        <v>1237</v>
      </c>
      <c r="CB56" s="7" t="s">
        <v>248</v>
      </c>
      <c r="CC56" s="7" t="s">
        <v>902</v>
      </c>
      <c r="CD56" s="7" t="s">
        <v>902</v>
      </c>
      <c r="CE56" s="7" t="s">
        <v>210</v>
      </c>
      <c r="CF56" s="7" t="s">
        <v>210</v>
      </c>
      <c r="CG56" s="7" t="s">
        <v>1248</v>
      </c>
      <c r="CH56" s="7" t="s">
        <v>251</v>
      </c>
      <c r="CI56" s="7" t="s">
        <v>1098</v>
      </c>
      <c r="CJ56" s="7" t="s">
        <v>252</v>
      </c>
    </row>
    <row r="57" spans="1:88" s="9" customFormat="1" ht="38.25" customHeight="1" x14ac:dyDescent="0.25">
      <c r="A57" s="7"/>
      <c r="B57" s="7" t="s">
        <v>190</v>
      </c>
      <c r="C57" s="7" t="s">
        <v>1097</v>
      </c>
      <c r="D57" s="7" t="s">
        <v>1098</v>
      </c>
      <c r="E57" s="7" t="s">
        <v>193</v>
      </c>
      <c r="F57" s="7" t="s">
        <v>194</v>
      </c>
      <c r="G57" s="7" t="s">
        <v>195</v>
      </c>
      <c r="H57" s="7" t="s">
        <v>1249</v>
      </c>
      <c r="I57" s="7" t="s">
        <v>197</v>
      </c>
      <c r="J57" s="7" t="s">
        <v>198</v>
      </c>
      <c r="K57" s="7" t="s">
        <v>1100</v>
      </c>
      <c r="L57" s="7" t="s">
        <v>1250</v>
      </c>
      <c r="M57" s="7" t="s">
        <v>1102</v>
      </c>
      <c r="N57" s="7" t="s">
        <v>939</v>
      </c>
      <c r="O57" s="7" t="s">
        <v>1251</v>
      </c>
      <c r="P57" s="7" t="s">
        <v>1250</v>
      </c>
      <c r="Q57" s="7" t="s">
        <v>1104</v>
      </c>
      <c r="R57" s="7" t="s">
        <v>1250</v>
      </c>
      <c r="S57" s="7" t="s">
        <v>1250</v>
      </c>
      <c r="T57" s="7" t="s">
        <v>1252</v>
      </c>
      <c r="U57" s="7" t="s">
        <v>1253</v>
      </c>
      <c r="V57" s="7" t="s">
        <v>1254</v>
      </c>
      <c r="W57" s="7" t="s">
        <v>1255</v>
      </c>
      <c r="X57" s="7" t="s">
        <v>209</v>
      </c>
      <c r="Y57" s="7" t="s">
        <v>209</v>
      </c>
      <c r="Z57" s="7" t="s">
        <v>209</v>
      </c>
      <c r="AA57" s="7" t="s">
        <v>210</v>
      </c>
      <c r="AB57" s="7" t="s">
        <v>623</v>
      </c>
      <c r="AC57" s="7" t="s">
        <v>1250</v>
      </c>
      <c r="AD57" s="7" t="s">
        <v>624</v>
      </c>
      <c r="AE57" s="7" t="s">
        <v>213</v>
      </c>
      <c r="AF57" s="7" t="s">
        <v>625</v>
      </c>
      <c r="AG57" s="7" t="s">
        <v>626</v>
      </c>
      <c r="AH57" s="7" t="s">
        <v>216</v>
      </c>
      <c r="AI57" s="7" t="s">
        <v>217</v>
      </c>
      <c r="AJ57" s="7" t="s">
        <v>627</v>
      </c>
      <c r="AK57" s="7" t="s">
        <v>628</v>
      </c>
      <c r="AL57" s="7" t="s">
        <v>627</v>
      </c>
      <c r="AM57" s="7" t="s">
        <v>628</v>
      </c>
      <c r="AN57" s="7" t="s">
        <v>629</v>
      </c>
      <c r="AO57" s="7" t="s">
        <v>221</v>
      </c>
      <c r="AP57" s="7" t="s">
        <v>222</v>
      </c>
      <c r="AQ57" s="7" t="s">
        <v>630</v>
      </c>
      <c r="AR57" s="7" t="s">
        <v>224</v>
      </c>
      <c r="AS57" s="7" t="s">
        <v>224</v>
      </c>
      <c r="AT57" s="7" t="s">
        <v>224</v>
      </c>
      <c r="AU57" s="7" t="s">
        <v>224</v>
      </c>
      <c r="AV57" s="7" t="s">
        <v>225</v>
      </c>
      <c r="AW57" s="7" t="s">
        <v>226</v>
      </c>
      <c r="AX57" s="7" t="s">
        <v>227</v>
      </c>
      <c r="AY57" s="7" t="s">
        <v>228</v>
      </c>
      <c r="AZ57" s="7" t="s">
        <v>1249</v>
      </c>
      <c r="BA57" s="7" t="s">
        <v>1114</v>
      </c>
      <c r="BB57" s="7" t="s">
        <v>1115</v>
      </c>
      <c r="BC57" s="7" t="s">
        <v>1116</v>
      </c>
      <c r="BD57" s="7" t="s">
        <v>1256</v>
      </c>
      <c r="BE57" s="7" t="s">
        <v>1257</v>
      </c>
      <c r="BF57" s="7" t="s">
        <v>1257</v>
      </c>
      <c r="BG57" s="7" t="s">
        <v>1257</v>
      </c>
      <c r="BH57" s="7" t="s">
        <v>234</v>
      </c>
      <c r="BI57" s="7" t="s">
        <v>235</v>
      </c>
      <c r="BJ57" s="7" t="s">
        <v>236</v>
      </c>
      <c r="BK57" s="7" t="s">
        <v>1251</v>
      </c>
      <c r="BL57" s="7" t="s">
        <v>1258</v>
      </c>
      <c r="BM57" s="7" t="s">
        <v>1115</v>
      </c>
      <c r="BN57" s="7" t="s">
        <v>1120</v>
      </c>
      <c r="BO57" s="7" t="s">
        <v>1259</v>
      </c>
      <c r="BP57" s="7" t="s">
        <v>210</v>
      </c>
      <c r="BQ57" s="7" t="s">
        <v>1250</v>
      </c>
      <c r="BR57" s="7" t="s">
        <v>1122</v>
      </c>
      <c r="BS57" s="7" t="s">
        <v>1123</v>
      </c>
      <c r="BT57" s="7" t="s">
        <v>1124</v>
      </c>
      <c r="BU57" s="7" t="s">
        <v>1260</v>
      </c>
      <c r="BV57" s="7" t="s">
        <v>1261</v>
      </c>
      <c r="BW57" s="7" t="s">
        <v>1262</v>
      </c>
      <c r="BX57" s="7" t="s">
        <v>246</v>
      </c>
      <c r="BY57" s="7" t="s">
        <v>247</v>
      </c>
      <c r="BZ57" s="7" t="s">
        <v>197</v>
      </c>
      <c r="CA57" s="7" t="s">
        <v>1250</v>
      </c>
      <c r="CB57" s="7" t="s">
        <v>248</v>
      </c>
      <c r="CC57" s="7" t="s">
        <v>902</v>
      </c>
      <c r="CD57" s="7" t="s">
        <v>902</v>
      </c>
      <c r="CE57" s="7" t="s">
        <v>210</v>
      </c>
      <c r="CF57" s="7" t="s">
        <v>210</v>
      </c>
      <c r="CG57" s="7" t="s">
        <v>1263</v>
      </c>
      <c r="CH57" s="7" t="s">
        <v>251</v>
      </c>
      <c r="CI57" s="7" t="s">
        <v>1098</v>
      </c>
      <c r="CJ57" s="7" t="s">
        <v>252</v>
      </c>
    </row>
    <row r="58" spans="1:88" s="9" customFormat="1" ht="38.25" customHeight="1" x14ac:dyDescent="0.25">
      <c r="A58" s="7"/>
      <c r="B58" s="7" t="s">
        <v>190</v>
      </c>
      <c r="C58" s="7" t="s">
        <v>1097</v>
      </c>
      <c r="D58" s="7" t="s">
        <v>1098</v>
      </c>
      <c r="E58" s="7" t="s">
        <v>193</v>
      </c>
      <c r="F58" s="7" t="s">
        <v>194</v>
      </c>
      <c r="G58" s="7" t="s">
        <v>195</v>
      </c>
      <c r="H58" s="7" t="s">
        <v>1264</v>
      </c>
      <c r="I58" s="7" t="s">
        <v>197</v>
      </c>
      <c r="J58" s="7" t="s">
        <v>198</v>
      </c>
      <c r="K58" s="7" t="s">
        <v>1100</v>
      </c>
      <c r="L58" s="7" t="s">
        <v>1265</v>
      </c>
      <c r="M58" s="7" t="s">
        <v>1102</v>
      </c>
      <c r="N58" s="7" t="s">
        <v>939</v>
      </c>
      <c r="O58" s="7" t="s">
        <v>1266</v>
      </c>
      <c r="P58" s="7" t="s">
        <v>1265</v>
      </c>
      <c r="Q58" s="7" t="s">
        <v>1104</v>
      </c>
      <c r="R58" s="7" t="s">
        <v>1265</v>
      </c>
      <c r="S58" s="7" t="s">
        <v>1265</v>
      </c>
      <c r="T58" s="7" t="s">
        <v>1267</v>
      </c>
      <c r="U58" s="7" t="s">
        <v>1268</v>
      </c>
      <c r="V58" s="7" t="s">
        <v>1269</v>
      </c>
      <c r="W58" s="7" t="s">
        <v>1270</v>
      </c>
      <c r="X58" s="7" t="s">
        <v>209</v>
      </c>
      <c r="Y58" s="7" t="s">
        <v>209</v>
      </c>
      <c r="Z58" s="7" t="s">
        <v>209</v>
      </c>
      <c r="AA58" s="7" t="s">
        <v>210</v>
      </c>
      <c r="AB58" s="7" t="s">
        <v>1271</v>
      </c>
      <c r="AC58" s="7" t="s">
        <v>1265</v>
      </c>
      <c r="AD58" s="7" t="s">
        <v>1272</v>
      </c>
      <c r="AE58" s="7" t="s">
        <v>213</v>
      </c>
      <c r="AF58" s="7" t="s">
        <v>1273</v>
      </c>
      <c r="AG58" s="7" t="s">
        <v>1274</v>
      </c>
      <c r="AH58" s="7" t="s">
        <v>216</v>
      </c>
      <c r="AI58" s="7" t="s">
        <v>217</v>
      </c>
      <c r="AJ58" s="7" t="s">
        <v>1209</v>
      </c>
      <c r="AK58" s="7" t="s">
        <v>382</v>
      </c>
      <c r="AL58" s="7" t="s">
        <v>1209</v>
      </c>
      <c r="AM58" s="7" t="s">
        <v>382</v>
      </c>
      <c r="AN58" s="7" t="s">
        <v>383</v>
      </c>
      <c r="AO58" s="7" t="s">
        <v>221</v>
      </c>
      <c r="AP58" s="7" t="s">
        <v>222</v>
      </c>
      <c r="AQ58" s="7" t="s">
        <v>1275</v>
      </c>
      <c r="AR58" s="7" t="s">
        <v>224</v>
      </c>
      <c r="AS58" s="7" t="s">
        <v>224</v>
      </c>
      <c r="AT58" s="7" t="s">
        <v>224</v>
      </c>
      <c r="AU58" s="7" t="s">
        <v>224</v>
      </c>
      <c r="AV58" s="7" t="s">
        <v>225</v>
      </c>
      <c r="AW58" s="7" t="s">
        <v>226</v>
      </c>
      <c r="AX58" s="7" t="s">
        <v>227</v>
      </c>
      <c r="AY58" s="7" t="s">
        <v>228</v>
      </c>
      <c r="AZ58" s="7" t="s">
        <v>1264</v>
      </c>
      <c r="BA58" s="7" t="s">
        <v>1114</v>
      </c>
      <c r="BB58" s="7" t="s">
        <v>1115</v>
      </c>
      <c r="BC58" s="7" t="s">
        <v>1116</v>
      </c>
      <c r="BD58" s="7" t="s">
        <v>1276</v>
      </c>
      <c r="BE58" s="7" t="s">
        <v>1277</v>
      </c>
      <c r="BF58" s="7" t="s">
        <v>1277</v>
      </c>
      <c r="BG58" s="7" t="s">
        <v>1277</v>
      </c>
      <c r="BH58" s="7" t="s">
        <v>234</v>
      </c>
      <c r="BI58" s="7" t="s">
        <v>235</v>
      </c>
      <c r="BJ58" s="7" t="s">
        <v>236</v>
      </c>
      <c r="BK58" s="7" t="s">
        <v>1266</v>
      </c>
      <c r="BL58" s="7" t="s">
        <v>1278</v>
      </c>
      <c r="BM58" s="7" t="s">
        <v>1115</v>
      </c>
      <c r="BN58" s="7" t="s">
        <v>1120</v>
      </c>
      <c r="BO58" s="7" t="s">
        <v>1279</v>
      </c>
      <c r="BP58" s="7" t="s">
        <v>210</v>
      </c>
      <c r="BQ58" s="7" t="s">
        <v>1265</v>
      </c>
      <c r="BR58" s="7" t="s">
        <v>1122</v>
      </c>
      <c r="BS58" s="7" t="s">
        <v>1123</v>
      </c>
      <c r="BT58" s="7" t="s">
        <v>1124</v>
      </c>
      <c r="BU58" s="7" t="s">
        <v>1280</v>
      </c>
      <c r="BV58" s="7" t="s">
        <v>1261</v>
      </c>
      <c r="BW58" s="7" t="s">
        <v>210</v>
      </c>
      <c r="BX58" s="7" t="s">
        <v>246</v>
      </c>
      <c r="BY58" s="7" t="s">
        <v>247</v>
      </c>
      <c r="BZ58" s="7" t="s">
        <v>197</v>
      </c>
      <c r="CA58" s="7" t="s">
        <v>1265</v>
      </c>
      <c r="CB58" s="7" t="s">
        <v>248</v>
      </c>
      <c r="CC58" s="7" t="s">
        <v>902</v>
      </c>
      <c r="CD58" s="7" t="s">
        <v>902</v>
      </c>
      <c r="CE58" s="7" t="s">
        <v>210</v>
      </c>
      <c r="CF58" s="7" t="s">
        <v>210</v>
      </c>
      <c r="CG58" s="7" t="s">
        <v>1281</v>
      </c>
      <c r="CH58" s="7" t="s">
        <v>251</v>
      </c>
      <c r="CI58" s="7" t="s">
        <v>1098</v>
      </c>
      <c r="CJ58" s="7" t="s">
        <v>1282</v>
      </c>
    </row>
    <row r="59" spans="1:88" s="9" customFormat="1" ht="38.25" customHeight="1" x14ac:dyDescent="0.25">
      <c r="A59" s="7"/>
      <c r="B59" s="7" t="s">
        <v>190</v>
      </c>
      <c r="C59" s="7" t="s">
        <v>1097</v>
      </c>
      <c r="D59" s="7" t="s">
        <v>1098</v>
      </c>
      <c r="E59" s="7" t="s">
        <v>193</v>
      </c>
      <c r="F59" s="7" t="s">
        <v>194</v>
      </c>
      <c r="G59" s="7" t="s">
        <v>195</v>
      </c>
      <c r="H59" s="7" t="s">
        <v>1283</v>
      </c>
      <c r="I59" s="7" t="s">
        <v>197</v>
      </c>
      <c r="J59" s="7" t="s">
        <v>198</v>
      </c>
      <c r="K59" s="7" t="s">
        <v>1100</v>
      </c>
      <c r="L59" s="7" t="s">
        <v>1284</v>
      </c>
      <c r="M59" s="7" t="s">
        <v>1102</v>
      </c>
      <c r="N59" s="7" t="s">
        <v>939</v>
      </c>
      <c r="O59" s="7" t="s">
        <v>1285</v>
      </c>
      <c r="P59" s="7" t="s">
        <v>1284</v>
      </c>
      <c r="Q59" s="7" t="s">
        <v>1104</v>
      </c>
      <c r="R59" s="7" t="s">
        <v>1284</v>
      </c>
      <c r="S59" s="7" t="s">
        <v>1284</v>
      </c>
      <c r="T59" s="7" t="s">
        <v>1286</v>
      </c>
      <c r="U59" s="7" t="s">
        <v>1287</v>
      </c>
      <c r="V59" s="7" t="s">
        <v>1288</v>
      </c>
      <c r="W59" s="7" t="s">
        <v>1289</v>
      </c>
      <c r="X59" s="7" t="s">
        <v>209</v>
      </c>
      <c r="Y59" s="7" t="s">
        <v>209</v>
      </c>
      <c r="Z59" s="7" t="s">
        <v>209</v>
      </c>
      <c r="AA59" s="7" t="s">
        <v>210</v>
      </c>
      <c r="AB59" s="7" t="s">
        <v>308</v>
      </c>
      <c r="AC59" s="7" t="s">
        <v>1284</v>
      </c>
      <c r="AD59" s="7" t="s">
        <v>309</v>
      </c>
      <c r="AE59" s="7" t="s">
        <v>213</v>
      </c>
      <c r="AF59" s="7" t="s">
        <v>310</v>
      </c>
      <c r="AG59" s="7" t="s">
        <v>311</v>
      </c>
      <c r="AH59" s="7" t="s">
        <v>312</v>
      </c>
      <c r="AI59" s="7" t="s">
        <v>217</v>
      </c>
      <c r="AJ59" s="7" t="s">
        <v>313</v>
      </c>
      <c r="AK59" s="7" t="s">
        <v>267</v>
      </c>
      <c r="AL59" s="7" t="s">
        <v>313</v>
      </c>
      <c r="AM59" s="7" t="s">
        <v>267</v>
      </c>
      <c r="AN59" s="7" t="s">
        <v>268</v>
      </c>
      <c r="AO59" s="7" t="s">
        <v>221</v>
      </c>
      <c r="AP59" s="7" t="s">
        <v>222</v>
      </c>
      <c r="AQ59" s="7" t="s">
        <v>314</v>
      </c>
      <c r="AR59" s="7" t="s">
        <v>224</v>
      </c>
      <c r="AS59" s="7" t="s">
        <v>224</v>
      </c>
      <c r="AT59" s="7" t="s">
        <v>224</v>
      </c>
      <c r="AU59" s="7" t="s">
        <v>224</v>
      </c>
      <c r="AV59" s="7" t="s">
        <v>225</v>
      </c>
      <c r="AW59" s="7" t="s">
        <v>226</v>
      </c>
      <c r="AX59" s="7" t="s">
        <v>227</v>
      </c>
      <c r="AY59" s="7" t="s">
        <v>270</v>
      </c>
      <c r="AZ59" s="7" t="s">
        <v>1283</v>
      </c>
      <c r="BA59" s="7" t="s">
        <v>1114</v>
      </c>
      <c r="BB59" s="7" t="s">
        <v>1115</v>
      </c>
      <c r="BC59" s="7" t="s">
        <v>1116</v>
      </c>
      <c r="BD59" s="7" t="s">
        <v>1290</v>
      </c>
      <c r="BE59" s="7" t="s">
        <v>1291</v>
      </c>
      <c r="BF59" s="7" t="s">
        <v>1291</v>
      </c>
      <c r="BG59" s="7" t="s">
        <v>1291</v>
      </c>
      <c r="BH59" s="7" t="s">
        <v>234</v>
      </c>
      <c r="BI59" s="7" t="s">
        <v>235</v>
      </c>
      <c r="BJ59" s="7" t="s">
        <v>236</v>
      </c>
      <c r="BK59" s="7" t="s">
        <v>1285</v>
      </c>
      <c r="BL59" s="7" t="s">
        <v>1292</v>
      </c>
      <c r="BM59" s="7" t="s">
        <v>1115</v>
      </c>
      <c r="BN59" s="7" t="s">
        <v>1120</v>
      </c>
      <c r="BO59" s="7" t="s">
        <v>1293</v>
      </c>
      <c r="BP59" s="7" t="s">
        <v>210</v>
      </c>
      <c r="BQ59" s="7" t="s">
        <v>1284</v>
      </c>
      <c r="BR59" s="7" t="s">
        <v>1122</v>
      </c>
      <c r="BS59" s="7" t="s">
        <v>1123</v>
      </c>
      <c r="BT59" s="7" t="s">
        <v>1124</v>
      </c>
      <c r="BU59" s="7" t="s">
        <v>1294</v>
      </c>
      <c r="BV59" s="7" t="s">
        <v>1295</v>
      </c>
      <c r="BW59" s="7" t="s">
        <v>1296</v>
      </c>
      <c r="BX59" s="7" t="s">
        <v>246</v>
      </c>
      <c r="BY59" s="7" t="s">
        <v>247</v>
      </c>
      <c r="BZ59" s="7" t="s">
        <v>197</v>
      </c>
      <c r="CA59" s="7" t="s">
        <v>1284</v>
      </c>
      <c r="CB59" s="7" t="s">
        <v>248</v>
      </c>
      <c r="CC59" s="7" t="s">
        <v>902</v>
      </c>
      <c r="CD59" s="7" t="s">
        <v>902</v>
      </c>
      <c r="CE59" s="7" t="s">
        <v>210</v>
      </c>
      <c r="CF59" s="7" t="s">
        <v>210</v>
      </c>
      <c r="CG59" s="7" t="s">
        <v>1297</v>
      </c>
      <c r="CH59" s="7" t="s">
        <v>251</v>
      </c>
      <c r="CI59" s="7" t="s">
        <v>1098</v>
      </c>
      <c r="CJ59" s="7" t="s">
        <v>252</v>
      </c>
    </row>
    <row r="60" spans="1:88" s="9" customFormat="1" ht="38.25" customHeight="1" x14ac:dyDescent="0.25">
      <c r="A60" s="7"/>
      <c r="B60" s="7" t="s">
        <v>190</v>
      </c>
      <c r="C60" s="7" t="s">
        <v>1097</v>
      </c>
      <c r="D60" s="7" t="s">
        <v>1098</v>
      </c>
      <c r="E60" s="7" t="s">
        <v>193</v>
      </c>
      <c r="F60" s="7" t="s">
        <v>194</v>
      </c>
      <c r="G60" s="7" t="s">
        <v>195</v>
      </c>
      <c r="H60" s="7" t="s">
        <v>1298</v>
      </c>
      <c r="I60" s="7" t="s">
        <v>197</v>
      </c>
      <c r="J60" s="7" t="s">
        <v>198</v>
      </c>
      <c r="K60" s="7" t="s">
        <v>1100</v>
      </c>
      <c r="L60" s="7" t="s">
        <v>1299</v>
      </c>
      <c r="M60" s="7" t="s">
        <v>1102</v>
      </c>
      <c r="N60" s="7" t="s">
        <v>939</v>
      </c>
      <c r="O60" s="7" t="s">
        <v>1300</v>
      </c>
      <c r="P60" s="7" t="s">
        <v>1299</v>
      </c>
      <c r="Q60" s="7" t="s">
        <v>1104</v>
      </c>
      <c r="R60" s="7" t="s">
        <v>1299</v>
      </c>
      <c r="S60" s="7" t="s">
        <v>1299</v>
      </c>
      <c r="T60" s="7" t="s">
        <v>1301</v>
      </c>
      <c r="U60" s="7" t="s">
        <v>1302</v>
      </c>
      <c r="V60" s="7" t="s">
        <v>1303</v>
      </c>
      <c r="W60" s="7" t="s">
        <v>1304</v>
      </c>
      <c r="X60" s="7" t="s">
        <v>209</v>
      </c>
      <c r="Y60" s="7" t="s">
        <v>209</v>
      </c>
      <c r="Z60" s="7" t="s">
        <v>209</v>
      </c>
      <c r="AA60" s="7" t="s">
        <v>210</v>
      </c>
      <c r="AB60" s="7" t="s">
        <v>1305</v>
      </c>
      <c r="AC60" s="7" t="s">
        <v>1299</v>
      </c>
      <c r="AD60" s="7" t="s">
        <v>1306</v>
      </c>
      <c r="AE60" s="7" t="s">
        <v>213</v>
      </c>
      <c r="AF60" s="7" t="s">
        <v>1307</v>
      </c>
      <c r="AG60" s="7" t="s">
        <v>1308</v>
      </c>
      <c r="AH60" s="7" t="s">
        <v>216</v>
      </c>
      <c r="AI60" s="7" t="s">
        <v>217</v>
      </c>
      <c r="AJ60" s="7" t="s">
        <v>1309</v>
      </c>
      <c r="AK60" s="7" t="s">
        <v>219</v>
      </c>
      <c r="AL60" s="7" t="s">
        <v>1309</v>
      </c>
      <c r="AM60" s="7" t="s">
        <v>219</v>
      </c>
      <c r="AN60" s="7" t="s">
        <v>220</v>
      </c>
      <c r="AO60" s="7" t="s">
        <v>221</v>
      </c>
      <c r="AP60" s="7" t="s">
        <v>222</v>
      </c>
      <c r="AQ60" s="7" t="s">
        <v>1310</v>
      </c>
      <c r="AR60" s="7" t="s">
        <v>224</v>
      </c>
      <c r="AS60" s="7" t="s">
        <v>224</v>
      </c>
      <c r="AT60" s="7" t="s">
        <v>224</v>
      </c>
      <c r="AU60" s="7" t="s">
        <v>224</v>
      </c>
      <c r="AV60" s="7" t="s">
        <v>225</v>
      </c>
      <c r="AW60" s="7" t="s">
        <v>226</v>
      </c>
      <c r="AX60" s="7" t="s">
        <v>227</v>
      </c>
      <c r="AY60" s="7" t="s">
        <v>270</v>
      </c>
      <c r="AZ60" s="7" t="s">
        <v>1298</v>
      </c>
      <c r="BA60" s="7" t="s">
        <v>1114</v>
      </c>
      <c r="BB60" s="7" t="s">
        <v>1115</v>
      </c>
      <c r="BC60" s="7" t="s">
        <v>1116</v>
      </c>
      <c r="BD60" s="7" t="s">
        <v>1311</v>
      </c>
      <c r="BE60" s="7" t="s">
        <v>1312</v>
      </c>
      <c r="BF60" s="7" t="s">
        <v>1312</v>
      </c>
      <c r="BG60" s="7" t="s">
        <v>1312</v>
      </c>
      <c r="BH60" s="7" t="s">
        <v>234</v>
      </c>
      <c r="BI60" s="7" t="s">
        <v>235</v>
      </c>
      <c r="BJ60" s="7" t="s">
        <v>236</v>
      </c>
      <c r="BK60" s="7" t="s">
        <v>1300</v>
      </c>
      <c r="BL60" s="7" t="s">
        <v>1313</v>
      </c>
      <c r="BM60" s="7" t="s">
        <v>1115</v>
      </c>
      <c r="BN60" s="7" t="s">
        <v>1120</v>
      </c>
      <c r="BO60" s="7" t="s">
        <v>1314</v>
      </c>
      <c r="BP60" s="7" t="s">
        <v>210</v>
      </c>
      <c r="BQ60" s="7" t="s">
        <v>1299</v>
      </c>
      <c r="BR60" s="7" t="s">
        <v>1122</v>
      </c>
      <c r="BS60" s="7" t="s">
        <v>1123</v>
      </c>
      <c r="BT60" s="7" t="s">
        <v>1124</v>
      </c>
      <c r="BU60" s="7" t="s">
        <v>1315</v>
      </c>
      <c r="BV60" s="7" t="s">
        <v>1316</v>
      </c>
      <c r="BW60" s="7" t="s">
        <v>1317</v>
      </c>
      <c r="BX60" s="7" t="s">
        <v>246</v>
      </c>
      <c r="BY60" s="7" t="s">
        <v>247</v>
      </c>
      <c r="BZ60" s="7" t="s">
        <v>197</v>
      </c>
      <c r="CA60" s="7" t="s">
        <v>1299</v>
      </c>
      <c r="CB60" s="7" t="s">
        <v>248</v>
      </c>
      <c r="CC60" s="7" t="s">
        <v>902</v>
      </c>
      <c r="CD60" s="7" t="s">
        <v>902</v>
      </c>
      <c r="CE60" s="7" t="s">
        <v>210</v>
      </c>
      <c r="CF60" s="7" t="s">
        <v>210</v>
      </c>
      <c r="CG60" s="7" t="s">
        <v>1318</v>
      </c>
      <c r="CH60" s="7" t="s">
        <v>251</v>
      </c>
      <c r="CI60" s="7" t="s">
        <v>1098</v>
      </c>
      <c r="CJ60" s="7" t="s">
        <v>252</v>
      </c>
    </row>
    <row r="61" spans="1:88" s="9" customFormat="1" ht="38.25" customHeight="1" x14ac:dyDescent="0.25">
      <c r="A61" s="7"/>
      <c r="B61" s="7" t="s">
        <v>190</v>
      </c>
      <c r="C61" s="7" t="s">
        <v>1097</v>
      </c>
      <c r="D61" s="7" t="s">
        <v>1098</v>
      </c>
      <c r="E61" s="7" t="s">
        <v>193</v>
      </c>
      <c r="F61" s="7" t="s">
        <v>194</v>
      </c>
      <c r="G61" s="7" t="s">
        <v>195</v>
      </c>
      <c r="H61" s="7" t="s">
        <v>1319</v>
      </c>
      <c r="I61" s="7" t="s">
        <v>197</v>
      </c>
      <c r="J61" s="7" t="s">
        <v>198</v>
      </c>
      <c r="K61" s="7" t="s">
        <v>1100</v>
      </c>
      <c r="L61" s="7" t="s">
        <v>1320</v>
      </c>
      <c r="M61" s="7" t="s">
        <v>1102</v>
      </c>
      <c r="N61" s="7" t="s">
        <v>939</v>
      </c>
      <c r="O61" s="7" t="s">
        <v>1321</v>
      </c>
      <c r="P61" s="7" t="s">
        <v>1320</v>
      </c>
      <c r="Q61" s="7" t="s">
        <v>1104</v>
      </c>
      <c r="R61" s="7" t="s">
        <v>1320</v>
      </c>
      <c r="S61" s="7" t="s">
        <v>1320</v>
      </c>
      <c r="T61" s="7" t="s">
        <v>1322</v>
      </c>
      <c r="U61" s="7" t="s">
        <v>1323</v>
      </c>
      <c r="V61" s="7" t="s">
        <v>1324</v>
      </c>
      <c r="W61" s="7" t="s">
        <v>1325</v>
      </c>
      <c r="X61" s="7" t="s">
        <v>209</v>
      </c>
      <c r="Y61" s="7" t="s">
        <v>209</v>
      </c>
      <c r="Z61" s="7" t="s">
        <v>209</v>
      </c>
      <c r="AA61" s="7" t="s">
        <v>210</v>
      </c>
      <c r="AB61" s="7" t="s">
        <v>958</v>
      </c>
      <c r="AC61" s="7" t="s">
        <v>1320</v>
      </c>
      <c r="AD61" s="7" t="s">
        <v>959</v>
      </c>
      <c r="AE61" s="7" t="s">
        <v>213</v>
      </c>
      <c r="AF61" s="7" t="s">
        <v>1326</v>
      </c>
      <c r="AG61" s="7" t="s">
        <v>961</v>
      </c>
      <c r="AH61" s="7" t="s">
        <v>216</v>
      </c>
      <c r="AI61" s="7" t="s">
        <v>217</v>
      </c>
      <c r="AJ61" s="7" t="s">
        <v>962</v>
      </c>
      <c r="AK61" s="7" t="s">
        <v>267</v>
      </c>
      <c r="AL61" s="7" t="s">
        <v>962</v>
      </c>
      <c r="AM61" s="7" t="s">
        <v>267</v>
      </c>
      <c r="AN61" s="7" t="s">
        <v>268</v>
      </c>
      <c r="AO61" s="7" t="s">
        <v>221</v>
      </c>
      <c r="AP61" s="7" t="s">
        <v>222</v>
      </c>
      <c r="AQ61" s="7" t="s">
        <v>963</v>
      </c>
      <c r="AR61" s="7" t="s">
        <v>224</v>
      </c>
      <c r="AS61" s="7" t="s">
        <v>224</v>
      </c>
      <c r="AT61" s="7" t="s">
        <v>224</v>
      </c>
      <c r="AU61" s="7" t="s">
        <v>224</v>
      </c>
      <c r="AV61" s="7" t="s">
        <v>225</v>
      </c>
      <c r="AW61" s="7" t="s">
        <v>226</v>
      </c>
      <c r="AX61" s="7" t="s">
        <v>227</v>
      </c>
      <c r="AY61" s="7" t="s">
        <v>270</v>
      </c>
      <c r="AZ61" s="7" t="s">
        <v>1319</v>
      </c>
      <c r="BA61" s="7" t="s">
        <v>1114</v>
      </c>
      <c r="BB61" s="7" t="s">
        <v>1115</v>
      </c>
      <c r="BC61" s="7" t="s">
        <v>1116</v>
      </c>
      <c r="BD61" s="7" t="s">
        <v>1327</v>
      </c>
      <c r="BE61" s="7" t="s">
        <v>1328</v>
      </c>
      <c r="BF61" s="7" t="s">
        <v>1328</v>
      </c>
      <c r="BG61" s="7" t="s">
        <v>1328</v>
      </c>
      <c r="BH61" s="7" t="s">
        <v>234</v>
      </c>
      <c r="BI61" s="7" t="s">
        <v>235</v>
      </c>
      <c r="BJ61" s="7" t="s">
        <v>236</v>
      </c>
      <c r="BK61" s="7" t="s">
        <v>1321</v>
      </c>
      <c r="BL61" s="7" t="s">
        <v>1329</v>
      </c>
      <c r="BM61" s="7" t="s">
        <v>1115</v>
      </c>
      <c r="BN61" s="7" t="s">
        <v>1120</v>
      </c>
      <c r="BO61" s="7" t="s">
        <v>1330</v>
      </c>
      <c r="BP61" s="7" t="s">
        <v>210</v>
      </c>
      <c r="BQ61" s="7" t="s">
        <v>1320</v>
      </c>
      <c r="BR61" s="7" t="s">
        <v>1122</v>
      </c>
      <c r="BS61" s="7" t="s">
        <v>1123</v>
      </c>
      <c r="BT61" s="7" t="s">
        <v>1124</v>
      </c>
      <c r="BU61" s="7" t="s">
        <v>1331</v>
      </c>
      <c r="BV61" s="7" t="s">
        <v>1332</v>
      </c>
      <c r="BW61" s="7" t="s">
        <v>1333</v>
      </c>
      <c r="BX61" s="7" t="s">
        <v>246</v>
      </c>
      <c r="BY61" s="7" t="s">
        <v>247</v>
      </c>
      <c r="BZ61" s="7" t="s">
        <v>197</v>
      </c>
      <c r="CA61" s="7" t="s">
        <v>1320</v>
      </c>
      <c r="CB61" s="7" t="s">
        <v>248</v>
      </c>
      <c r="CC61" s="7" t="s">
        <v>902</v>
      </c>
      <c r="CD61" s="7" t="s">
        <v>902</v>
      </c>
      <c r="CE61" s="7" t="s">
        <v>210</v>
      </c>
      <c r="CF61" s="7" t="s">
        <v>210</v>
      </c>
      <c r="CG61" s="7" t="s">
        <v>1334</v>
      </c>
      <c r="CH61" s="7" t="s">
        <v>251</v>
      </c>
      <c r="CI61" s="7" t="s">
        <v>1098</v>
      </c>
      <c r="CJ61" s="7" t="s">
        <v>252</v>
      </c>
    </row>
    <row r="62" spans="1:88" s="9" customFormat="1" ht="38.25" customHeight="1" x14ac:dyDescent="0.25">
      <c r="A62" s="7"/>
      <c r="B62" s="7" t="s">
        <v>190</v>
      </c>
      <c r="C62" s="7" t="s">
        <v>1097</v>
      </c>
      <c r="D62" s="7" t="s">
        <v>1098</v>
      </c>
      <c r="E62" s="7" t="s">
        <v>193</v>
      </c>
      <c r="F62" s="7" t="s">
        <v>194</v>
      </c>
      <c r="G62" s="7" t="s">
        <v>195</v>
      </c>
      <c r="H62" s="7" t="s">
        <v>1335</v>
      </c>
      <c r="I62" s="7" t="s">
        <v>197</v>
      </c>
      <c r="J62" s="7" t="s">
        <v>198</v>
      </c>
      <c r="K62" s="7" t="s">
        <v>1100</v>
      </c>
      <c r="L62" s="7" t="s">
        <v>1336</v>
      </c>
      <c r="M62" s="7" t="s">
        <v>1102</v>
      </c>
      <c r="N62" s="7" t="s">
        <v>939</v>
      </c>
      <c r="O62" s="7" t="s">
        <v>1337</v>
      </c>
      <c r="P62" s="7" t="s">
        <v>1336</v>
      </c>
      <c r="Q62" s="7" t="s">
        <v>1104</v>
      </c>
      <c r="R62" s="7" t="s">
        <v>1336</v>
      </c>
      <c r="S62" s="7" t="s">
        <v>1336</v>
      </c>
      <c r="T62" s="7" t="s">
        <v>1338</v>
      </c>
      <c r="U62" s="7" t="s">
        <v>1339</v>
      </c>
      <c r="V62" s="7" t="s">
        <v>1340</v>
      </c>
      <c r="W62" s="7" t="s">
        <v>1341</v>
      </c>
      <c r="X62" s="7" t="s">
        <v>209</v>
      </c>
      <c r="Y62" s="7" t="s">
        <v>209</v>
      </c>
      <c r="Z62" s="7" t="s">
        <v>209</v>
      </c>
      <c r="AA62" s="7" t="s">
        <v>210</v>
      </c>
      <c r="AB62" s="7" t="s">
        <v>1342</v>
      </c>
      <c r="AC62" s="7" t="s">
        <v>1336</v>
      </c>
      <c r="AD62" s="7" t="s">
        <v>1343</v>
      </c>
      <c r="AE62" s="7" t="s">
        <v>213</v>
      </c>
      <c r="AF62" s="7" t="s">
        <v>1344</v>
      </c>
      <c r="AG62" s="7" t="s">
        <v>1345</v>
      </c>
      <c r="AH62" s="7" t="s">
        <v>216</v>
      </c>
      <c r="AI62" s="7" t="s">
        <v>217</v>
      </c>
      <c r="AJ62" s="7" t="s">
        <v>1346</v>
      </c>
      <c r="AK62" s="7" t="s">
        <v>267</v>
      </c>
      <c r="AL62" s="7" t="s">
        <v>1346</v>
      </c>
      <c r="AM62" s="7" t="s">
        <v>267</v>
      </c>
      <c r="AN62" s="7" t="s">
        <v>268</v>
      </c>
      <c r="AO62" s="7" t="s">
        <v>221</v>
      </c>
      <c r="AP62" s="7" t="s">
        <v>222</v>
      </c>
      <c r="AQ62" s="7" t="s">
        <v>1347</v>
      </c>
      <c r="AR62" s="7" t="s">
        <v>224</v>
      </c>
      <c r="AS62" s="7" t="s">
        <v>224</v>
      </c>
      <c r="AT62" s="7" t="s">
        <v>224</v>
      </c>
      <c r="AU62" s="7" t="s">
        <v>224</v>
      </c>
      <c r="AV62" s="7" t="s">
        <v>225</v>
      </c>
      <c r="AW62" s="7" t="s">
        <v>226</v>
      </c>
      <c r="AX62" s="7" t="s">
        <v>227</v>
      </c>
      <c r="AY62" s="7" t="s">
        <v>270</v>
      </c>
      <c r="AZ62" s="7" t="s">
        <v>1335</v>
      </c>
      <c r="BA62" s="7" t="s">
        <v>1114</v>
      </c>
      <c r="BB62" s="7" t="s">
        <v>1115</v>
      </c>
      <c r="BC62" s="7" t="s">
        <v>1116</v>
      </c>
      <c r="BD62" s="7" t="s">
        <v>1348</v>
      </c>
      <c r="BE62" s="7" t="s">
        <v>1349</v>
      </c>
      <c r="BF62" s="7" t="s">
        <v>1349</v>
      </c>
      <c r="BG62" s="7" t="s">
        <v>1349</v>
      </c>
      <c r="BH62" s="7" t="s">
        <v>234</v>
      </c>
      <c r="BI62" s="7" t="s">
        <v>235</v>
      </c>
      <c r="BJ62" s="7" t="s">
        <v>236</v>
      </c>
      <c r="BK62" s="7" t="s">
        <v>1337</v>
      </c>
      <c r="BL62" s="7" t="s">
        <v>1350</v>
      </c>
      <c r="BM62" s="7" t="s">
        <v>1115</v>
      </c>
      <c r="BN62" s="7" t="s">
        <v>1120</v>
      </c>
      <c r="BO62" s="7" t="s">
        <v>1351</v>
      </c>
      <c r="BP62" s="7" t="s">
        <v>210</v>
      </c>
      <c r="BQ62" s="7" t="s">
        <v>1336</v>
      </c>
      <c r="BR62" s="7" t="s">
        <v>1122</v>
      </c>
      <c r="BS62" s="7" t="s">
        <v>1123</v>
      </c>
      <c r="BT62" s="7" t="s">
        <v>1124</v>
      </c>
      <c r="BU62" s="7" t="s">
        <v>1352</v>
      </c>
      <c r="BV62" s="7" t="s">
        <v>1353</v>
      </c>
      <c r="BW62" s="7" t="s">
        <v>1354</v>
      </c>
      <c r="BX62" s="7" t="s">
        <v>246</v>
      </c>
      <c r="BY62" s="7" t="s">
        <v>247</v>
      </c>
      <c r="BZ62" s="7" t="s">
        <v>197</v>
      </c>
      <c r="CA62" s="7" t="s">
        <v>1336</v>
      </c>
      <c r="CB62" s="7" t="s">
        <v>248</v>
      </c>
      <c r="CC62" s="7" t="s">
        <v>902</v>
      </c>
      <c r="CD62" s="7" t="s">
        <v>902</v>
      </c>
      <c r="CE62" s="7" t="s">
        <v>210</v>
      </c>
      <c r="CF62" s="7" t="s">
        <v>210</v>
      </c>
      <c r="CG62" s="7" t="s">
        <v>1355</v>
      </c>
      <c r="CH62" s="7" t="s">
        <v>251</v>
      </c>
      <c r="CI62" s="7" t="s">
        <v>1098</v>
      </c>
      <c r="CJ62" s="7" t="s">
        <v>252</v>
      </c>
    </row>
    <row r="63" spans="1:88" s="9" customFormat="1" ht="38.25" customHeight="1" x14ac:dyDescent="0.25">
      <c r="A63" s="7"/>
      <c r="B63" s="7" t="s">
        <v>190</v>
      </c>
      <c r="C63" s="7" t="s">
        <v>1097</v>
      </c>
      <c r="D63" s="7" t="s">
        <v>1098</v>
      </c>
      <c r="E63" s="7" t="s">
        <v>193</v>
      </c>
      <c r="F63" s="7" t="s">
        <v>194</v>
      </c>
      <c r="G63" s="7" t="s">
        <v>195</v>
      </c>
      <c r="H63" s="7" t="s">
        <v>1356</v>
      </c>
      <c r="I63" s="7" t="s">
        <v>197</v>
      </c>
      <c r="J63" s="7" t="s">
        <v>198</v>
      </c>
      <c r="K63" s="7" t="s">
        <v>1100</v>
      </c>
      <c r="L63" s="7" t="s">
        <v>1357</v>
      </c>
      <c r="M63" s="7" t="s">
        <v>1102</v>
      </c>
      <c r="N63" s="7" t="s">
        <v>939</v>
      </c>
      <c r="O63" s="7" t="s">
        <v>1358</v>
      </c>
      <c r="P63" s="7" t="s">
        <v>1357</v>
      </c>
      <c r="Q63" s="7" t="s">
        <v>1104</v>
      </c>
      <c r="R63" s="7" t="s">
        <v>1357</v>
      </c>
      <c r="S63" s="7" t="s">
        <v>1357</v>
      </c>
      <c r="T63" s="7" t="s">
        <v>1359</v>
      </c>
      <c r="U63" s="7" t="s">
        <v>1360</v>
      </c>
      <c r="V63" s="7" t="s">
        <v>1361</v>
      </c>
      <c r="W63" s="7" t="s">
        <v>1362</v>
      </c>
      <c r="X63" s="7" t="s">
        <v>209</v>
      </c>
      <c r="Y63" s="7" t="s">
        <v>209</v>
      </c>
      <c r="Z63" s="7" t="s">
        <v>209</v>
      </c>
      <c r="AA63" s="7" t="s">
        <v>210</v>
      </c>
      <c r="AB63" s="7" t="s">
        <v>743</v>
      </c>
      <c r="AC63" s="7" t="s">
        <v>1357</v>
      </c>
      <c r="AD63" s="7" t="s">
        <v>744</v>
      </c>
      <c r="AE63" s="7" t="s">
        <v>403</v>
      </c>
      <c r="AF63" s="7" t="s">
        <v>547</v>
      </c>
      <c r="AG63" s="7" t="s">
        <v>548</v>
      </c>
      <c r="AH63" s="7" t="s">
        <v>745</v>
      </c>
      <c r="AI63" s="7" t="s">
        <v>217</v>
      </c>
      <c r="AJ63" s="7" t="s">
        <v>1363</v>
      </c>
      <c r="AK63" s="7" t="s">
        <v>221</v>
      </c>
      <c r="AL63" s="7" t="s">
        <v>1363</v>
      </c>
      <c r="AM63" s="7" t="s">
        <v>221</v>
      </c>
      <c r="AN63" s="7" t="s">
        <v>551</v>
      </c>
      <c r="AO63" s="7" t="s">
        <v>221</v>
      </c>
      <c r="AP63" s="7" t="s">
        <v>222</v>
      </c>
      <c r="AQ63" s="7" t="s">
        <v>552</v>
      </c>
      <c r="AR63" s="7" t="s">
        <v>224</v>
      </c>
      <c r="AS63" s="7" t="s">
        <v>224</v>
      </c>
      <c r="AT63" s="7" t="s">
        <v>224</v>
      </c>
      <c r="AU63" s="7" t="s">
        <v>224</v>
      </c>
      <c r="AV63" s="7" t="s">
        <v>225</v>
      </c>
      <c r="AW63" s="7" t="s">
        <v>226</v>
      </c>
      <c r="AX63" s="7" t="s">
        <v>227</v>
      </c>
      <c r="AY63" s="7" t="s">
        <v>228</v>
      </c>
      <c r="AZ63" s="7" t="s">
        <v>1356</v>
      </c>
      <c r="BA63" s="7" t="s">
        <v>1114</v>
      </c>
      <c r="BB63" s="7" t="s">
        <v>1115</v>
      </c>
      <c r="BC63" s="7" t="s">
        <v>1116</v>
      </c>
      <c r="BD63" s="7" t="s">
        <v>1364</v>
      </c>
      <c r="BE63" s="7" t="s">
        <v>1365</v>
      </c>
      <c r="BF63" s="7" t="s">
        <v>1365</v>
      </c>
      <c r="BG63" s="7" t="s">
        <v>1365</v>
      </c>
      <c r="BH63" s="7" t="s">
        <v>234</v>
      </c>
      <c r="BI63" s="7" t="s">
        <v>235</v>
      </c>
      <c r="BJ63" s="7" t="s">
        <v>236</v>
      </c>
      <c r="BK63" s="7" t="s">
        <v>1358</v>
      </c>
      <c r="BL63" s="7" t="s">
        <v>1366</v>
      </c>
      <c r="BM63" s="7" t="s">
        <v>1115</v>
      </c>
      <c r="BN63" s="7" t="s">
        <v>1120</v>
      </c>
      <c r="BO63" s="7" t="s">
        <v>1367</v>
      </c>
      <c r="BP63" s="7" t="s">
        <v>210</v>
      </c>
      <c r="BQ63" s="7" t="s">
        <v>1357</v>
      </c>
      <c r="BR63" s="7" t="s">
        <v>1122</v>
      </c>
      <c r="BS63" s="7" t="s">
        <v>1123</v>
      </c>
      <c r="BT63" s="7" t="s">
        <v>1124</v>
      </c>
      <c r="BU63" s="7" t="s">
        <v>1368</v>
      </c>
      <c r="BV63" s="7" t="s">
        <v>1369</v>
      </c>
      <c r="BW63" s="7" t="s">
        <v>1370</v>
      </c>
      <c r="BX63" s="7" t="s">
        <v>246</v>
      </c>
      <c r="BY63" s="7" t="s">
        <v>247</v>
      </c>
      <c r="BZ63" s="7" t="s">
        <v>197</v>
      </c>
      <c r="CA63" s="7" t="s">
        <v>1357</v>
      </c>
      <c r="CB63" s="7" t="s">
        <v>248</v>
      </c>
      <c r="CC63" s="7" t="s">
        <v>902</v>
      </c>
      <c r="CD63" s="7" t="s">
        <v>902</v>
      </c>
      <c r="CE63" s="7" t="s">
        <v>210</v>
      </c>
      <c r="CF63" s="7" t="s">
        <v>210</v>
      </c>
      <c r="CG63" s="7" t="s">
        <v>1371</v>
      </c>
      <c r="CH63" s="7" t="s">
        <v>251</v>
      </c>
      <c r="CI63" s="7" t="s">
        <v>1098</v>
      </c>
      <c r="CJ63" s="7" t="s">
        <v>252</v>
      </c>
    </row>
    <row r="64" spans="1:88" s="9" customFormat="1" ht="38.25" customHeight="1" x14ac:dyDescent="0.25">
      <c r="A64" s="7"/>
      <c r="B64" s="7" t="s">
        <v>190</v>
      </c>
      <c r="C64" s="7" t="s">
        <v>1097</v>
      </c>
      <c r="D64" s="7" t="s">
        <v>1098</v>
      </c>
      <c r="E64" s="7" t="s">
        <v>193</v>
      </c>
      <c r="F64" s="7" t="s">
        <v>194</v>
      </c>
      <c r="G64" s="7" t="s">
        <v>195</v>
      </c>
      <c r="H64" s="7" t="s">
        <v>1372</v>
      </c>
      <c r="I64" s="7" t="s">
        <v>197</v>
      </c>
      <c r="J64" s="7" t="s">
        <v>198</v>
      </c>
      <c r="K64" s="7" t="s">
        <v>1100</v>
      </c>
      <c r="L64" s="7" t="s">
        <v>1373</v>
      </c>
      <c r="M64" s="7" t="s">
        <v>1102</v>
      </c>
      <c r="N64" s="7" t="s">
        <v>939</v>
      </c>
      <c r="O64" s="7" t="s">
        <v>1374</v>
      </c>
      <c r="P64" s="7" t="s">
        <v>1373</v>
      </c>
      <c r="Q64" s="7" t="s">
        <v>1104</v>
      </c>
      <c r="R64" s="7" t="s">
        <v>1373</v>
      </c>
      <c r="S64" s="7" t="s">
        <v>1373</v>
      </c>
      <c r="T64" s="7" t="s">
        <v>1375</v>
      </c>
      <c r="U64" s="7" t="s">
        <v>1376</v>
      </c>
      <c r="V64" s="7" t="s">
        <v>1377</v>
      </c>
      <c r="W64" s="7" t="s">
        <v>1378</v>
      </c>
      <c r="X64" s="7" t="s">
        <v>209</v>
      </c>
      <c r="Y64" s="7" t="s">
        <v>209</v>
      </c>
      <c r="Z64" s="7" t="s">
        <v>209</v>
      </c>
      <c r="AA64" s="7" t="s">
        <v>210</v>
      </c>
      <c r="AB64" s="7" t="s">
        <v>1379</v>
      </c>
      <c r="AC64" s="7" t="s">
        <v>1373</v>
      </c>
      <c r="AD64" s="7" t="s">
        <v>1380</v>
      </c>
      <c r="AE64" s="7" t="s">
        <v>403</v>
      </c>
      <c r="AF64" s="7" t="s">
        <v>547</v>
      </c>
      <c r="AG64" s="7" t="s">
        <v>221</v>
      </c>
      <c r="AH64" s="7" t="s">
        <v>1381</v>
      </c>
      <c r="AI64" s="7" t="s">
        <v>217</v>
      </c>
      <c r="AJ64" s="7" t="s">
        <v>1363</v>
      </c>
      <c r="AK64" s="7" t="s">
        <v>221</v>
      </c>
      <c r="AL64" s="7" t="s">
        <v>1363</v>
      </c>
      <c r="AM64" s="7" t="s">
        <v>221</v>
      </c>
      <c r="AN64" s="7" t="s">
        <v>551</v>
      </c>
      <c r="AO64" s="7" t="s">
        <v>221</v>
      </c>
      <c r="AP64" s="7" t="s">
        <v>222</v>
      </c>
      <c r="AQ64" s="7" t="s">
        <v>552</v>
      </c>
      <c r="AR64" s="7" t="s">
        <v>224</v>
      </c>
      <c r="AS64" s="7" t="s">
        <v>224</v>
      </c>
      <c r="AT64" s="7" t="s">
        <v>224</v>
      </c>
      <c r="AU64" s="7" t="s">
        <v>224</v>
      </c>
      <c r="AV64" s="7" t="s">
        <v>225</v>
      </c>
      <c r="AW64" s="7" t="s">
        <v>226</v>
      </c>
      <c r="AX64" s="7" t="s">
        <v>227</v>
      </c>
      <c r="AY64" s="7" t="s">
        <v>228</v>
      </c>
      <c r="AZ64" s="7" t="s">
        <v>1372</v>
      </c>
      <c r="BA64" s="7" t="s">
        <v>1114</v>
      </c>
      <c r="BB64" s="7" t="s">
        <v>1115</v>
      </c>
      <c r="BC64" s="7" t="s">
        <v>1116</v>
      </c>
      <c r="BD64" s="7" t="s">
        <v>1382</v>
      </c>
      <c r="BE64" s="7" t="s">
        <v>1383</v>
      </c>
      <c r="BF64" s="7" t="s">
        <v>1383</v>
      </c>
      <c r="BG64" s="7" t="s">
        <v>1383</v>
      </c>
      <c r="BH64" s="7" t="s">
        <v>234</v>
      </c>
      <c r="BI64" s="7" t="s">
        <v>235</v>
      </c>
      <c r="BJ64" s="7" t="s">
        <v>236</v>
      </c>
      <c r="BK64" s="7" t="s">
        <v>1374</v>
      </c>
      <c r="BL64" s="7" t="s">
        <v>1384</v>
      </c>
      <c r="BM64" s="7" t="s">
        <v>1115</v>
      </c>
      <c r="BN64" s="7" t="s">
        <v>1120</v>
      </c>
      <c r="BO64" s="7" t="s">
        <v>1385</v>
      </c>
      <c r="BP64" s="7" t="s">
        <v>210</v>
      </c>
      <c r="BQ64" s="7" t="s">
        <v>1373</v>
      </c>
      <c r="BR64" s="7" t="s">
        <v>1122</v>
      </c>
      <c r="BS64" s="7" t="s">
        <v>1123</v>
      </c>
      <c r="BT64" s="7" t="s">
        <v>1124</v>
      </c>
      <c r="BU64" s="7" t="s">
        <v>1386</v>
      </c>
      <c r="BV64" s="7" t="s">
        <v>1387</v>
      </c>
      <c r="BW64" s="7" t="s">
        <v>1388</v>
      </c>
      <c r="BX64" s="7" t="s">
        <v>246</v>
      </c>
      <c r="BY64" s="7" t="s">
        <v>247</v>
      </c>
      <c r="BZ64" s="7" t="s">
        <v>197</v>
      </c>
      <c r="CA64" s="7" t="s">
        <v>1373</v>
      </c>
      <c r="CB64" s="7" t="s">
        <v>248</v>
      </c>
      <c r="CC64" s="7" t="s">
        <v>902</v>
      </c>
      <c r="CD64" s="7" t="s">
        <v>902</v>
      </c>
      <c r="CE64" s="7" t="s">
        <v>210</v>
      </c>
      <c r="CF64" s="7" t="s">
        <v>210</v>
      </c>
      <c r="CG64" s="7" t="s">
        <v>1389</v>
      </c>
      <c r="CH64" s="7" t="s">
        <v>251</v>
      </c>
      <c r="CI64" s="7" t="s">
        <v>1098</v>
      </c>
      <c r="CJ64" s="7" t="s">
        <v>252</v>
      </c>
    </row>
    <row r="65" spans="1:88" s="9" customFormat="1" ht="38.25" customHeight="1" x14ac:dyDescent="0.25">
      <c r="A65" s="7"/>
      <c r="B65" s="7" t="s">
        <v>190</v>
      </c>
      <c r="C65" s="7" t="s">
        <v>1097</v>
      </c>
      <c r="D65" s="7" t="s">
        <v>1098</v>
      </c>
      <c r="E65" s="7" t="s">
        <v>193</v>
      </c>
      <c r="F65" s="7" t="s">
        <v>194</v>
      </c>
      <c r="G65" s="7" t="s">
        <v>195</v>
      </c>
      <c r="H65" s="7" t="s">
        <v>1390</v>
      </c>
      <c r="I65" s="7" t="s">
        <v>197</v>
      </c>
      <c r="J65" s="7" t="s">
        <v>198</v>
      </c>
      <c r="K65" s="7" t="s">
        <v>1100</v>
      </c>
      <c r="L65" s="7" t="s">
        <v>1391</v>
      </c>
      <c r="M65" s="7" t="s">
        <v>1102</v>
      </c>
      <c r="N65" s="7" t="s">
        <v>939</v>
      </c>
      <c r="O65" s="7" t="s">
        <v>1392</v>
      </c>
      <c r="P65" s="7" t="s">
        <v>1391</v>
      </c>
      <c r="Q65" s="7" t="s">
        <v>1104</v>
      </c>
      <c r="R65" s="7" t="s">
        <v>1391</v>
      </c>
      <c r="S65" s="7" t="s">
        <v>1391</v>
      </c>
      <c r="T65" s="7" t="s">
        <v>1393</v>
      </c>
      <c r="U65" s="7" t="s">
        <v>1394</v>
      </c>
      <c r="V65" s="7" t="s">
        <v>1395</v>
      </c>
      <c r="W65" s="7" t="s">
        <v>1396</v>
      </c>
      <c r="X65" s="7" t="s">
        <v>209</v>
      </c>
      <c r="Y65" s="7" t="s">
        <v>209</v>
      </c>
      <c r="Z65" s="7" t="s">
        <v>209</v>
      </c>
      <c r="AA65" s="7" t="s">
        <v>210</v>
      </c>
      <c r="AB65" s="7" t="s">
        <v>1397</v>
      </c>
      <c r="AC65" s="7" t="s">
        <v>1391</v>
      </c>
      <c r="AD65" s="7" t="s">
        <v>979</v>
      </c>
      <c r="AE65" s="7" t="s">
        <v>355</v>
      </c>
      <c r="AF65" s="7" t="s">
        <v>356</v>
      </c>
      <c r="AG65" s="7" t="s">
        <v>980</v>
      </c>
      <c r="AH65" s="7" t="s">
        <v>14</v>
      </c>
      <c r="AI65" s="7" t="s">
        <v>217</v>
      </c>
      <c r="AJ65" s="7" t="s">
        <v>981</v>
      </c>
      <c r="AK65" s="7" t="s">
        <v>267</v>
      </c>
      <c r="AL65" s="7" t="s">
        <v>981</v>
      </c>
      <c r="AM65" s="7" t="s">
        <v>267</v>
      </c>
      <c r="AN65" s="7" t="s">
        <v>268</v>
      </c>
      <c r="AO65" s="7" t="s">
        <v>221</v>
      </c>
      <c r="AP65" s="7" t="s">
        <v>222</v>
      </c>
      <c r="AQ65" s="7" t="s">
        <v>982</v>
      </c>
      <c r="AR65" s="7" t="s">
        <v>224</v>
      </c>
      <c r="AS65" s="7" t="s">
        <v>224</v>
      </c>
      <c r="AT65" s="7" t="s">
        <v>224</v>
      </c>
      <c r="AU65" s="7" t="s">
        <v>224</v>
      </c>
      <c r="AV65" s="7" t="s">
        <v>225</v>
      </c>
      <c r="AW65" s="7" t="s">
        <v>226</v>
      </c>
      <c r="AX65" s="7" t="s">
        <v>227</v>
      </c>
      <c r="AY65" s="7" t="s">
        <v>228</v>
      </c>
      <c r="AZ65" s="7" t="s">
        <v>1390</v>
      </c>
      <c r="BA65" s="7" t="s">
        <v>1114</v>
      </c>
      <c r="BB65" s="7" t="s">
        <v>1115</v>
      </c>
      <c r="BC65" s="7" t="s">
        <v>1116</v>
      </c>
      <c r="BD65" s="7" t="s">
        <v>1398</v>
      </c>
      <c r="BE65" s="7" t="s">
        <v>1399</v>
      </c>
      <c r="BF65" s="7" t="s">
        <v>1399</v>
      </c>
      <c r="BG65" s="7" t="s">
        <v>1399</v>
      </c>
      <c r="BH65" s="7" t="s">
        <v>234</v>
      </c>
      <c r="BI65" s="7" t="s">
        <v>235</v>
      </c>
      <c r="BJ65" s="7" t="s">
        <v>236</v>
      </c>
      <c r="BK65" s="7" t="s">
        <v>1392</v>
      </c>
      <c r="BL65" s="7" t="s">
        <v>1400</v>
      </c>
      <c r="BM65" s="7" t="s">
        <v>1115</v>
      </c>
      <c r="BN65" s="7" t="s">
        <v>1120</v>
      </c>
      <c r="BO65" s="7" t="s">
        <v>1401</v>
      </c>
      <c r="BP65" s="7" t="s">
        <v>210</v>
      </c>
      <c r="BQ65" s="7" t="s">
        <v>1391</v>
      </c>
      <c r="BR65" s="7" t="s">
        <v>1122</v>
      </c>
      <c r="BS65" s="7" t="s">
        <v>1123</v>
      </c>
      <c r="BT65" s="7" t="s">
        <v>1124</v>
      </c>
      <c r="BU65" s="7" t="s">
        <v>1402</v>
      </c>
      <c r="BV65" s="7" t="s">
        <v>1403</v>
      </c>
      <c r="BW65" s="7" t="s">
        <v>1404</v>
      </c>
      <c r="BX65" s="7" t="s">
        <v>246</v>
      </c>
      <c r="BY65" s="7" t="s">
        <v>247</v>
      </c>
      <c r="BZ65" s="7" t="s">
        <v>197</v>
      </c>
      <c r="CA65" s="7" t="s">
        <v>1391</v>
      </c>
      <c r="CB65" s="7" t="s">
        <v>248</v>
      </c>
      <c r="CC65" s="7" t="s">
        <v>902</v>
      </c>
      <c r="CD65" s="7" t="s">
        <v>902</v>
      </c>
      <c r="CE65" s="7" t="s">
        <v>210</v>
      </c>
      <c r="CF65" s="7" t="s">
        <v>210</v>
      </c>
      <c r="CG65" s="7" t="s">
        <v>1405</v>
      </c>
      <c r="CH65" s="7" t="s">
        <v>251</v>
      </c>
      <c r="CI65" s="7" t="s">
        <v>1098</v>
      </c>
      <c r="CJ65" s="7" t="s">
        <v>252</v>
      </c>
    </row>
    <row r="66" spans="1:88" s="9" customFormat="1" ht="38.25" customHeight="1" x14ac:dyDescent="0.25">
      <c r="A66" s="7"/>
      <c r="B66" s="7" t="s">
        <v>190</v>
      </c>
      <c r="C66" s="7" t="s">
        <v>1097</v>
      </c>
      <c r="D66" s="7" t="s">
        <v>1098</v>
      </c>
      <c r="E66" s="7" t="s">
        <v>193</v>
      </c>
      <c r="F66" s="7" t="s">
        <v>1406</v>
      </c>
      <c r="G66" s="7" t="s">
        <v>195</v>
      </c>
      <c r="H66" s="7" t="s">
        <v>1407</v>
      </c>
      <c r="I66" s="7" t="s">
        <v>197</v>
      </c>
      <c r="J66" s="7" t="s">
        <v>198</v>
      </c>
      <c r="K66" s="7" t="s">
        <v>1408</v>
      </c>
      <c r="L66" s="7" t="s">
        <v>1409</v>
      </c>
      <c r="M66" s="7" t="s">
        <v>1410</v>
      </c>
      <c r="N66" s="7" t="s">
        <v>1411</v>
      </c>
      <c r="O66" s="7" t="s">
        <v>1412</v>
      </c>
      <c r="P66" s="7" t="s">
        <v>1409</v>
      </c>
      <c r="Q66" s="7" t="s">
        <v>1413</v>
      </c>
      <c r="R66" s="7" t="s">
        <v>1409</v>
      </c>
      <c r="S66" s="7" t="s">
        <v>1409</v>
      </c>
      <c r="T66" s="7" t="s">
        <v>1414</v>
      </c>
      <c r="U66" s="7" t="s">
        <v>1415</v>
      </c>
      <c r="V66" s="7" t="s">
        <v>1416</v>
      </c>
      <c r="W66" s="7" t="s">
        <v>1417</v>
      </c>
      <c r="X66" s="7" t="s">
        <v>209</v>
      </c>
      <c r="Y66" s="7" t="s">
        <v>209</v>
      </c>
      <c r="Z66" s="7" t="s">
        <v>209</v>
      </c>
      <c r="AA66" s="7" t="s">
        <v>210</v>
      </c>
      <c r="AB66" s="7" t="s">
        <v>1418</v>
      </c>
      <c r="AC66" s="7" t="s">
        <v>1409</v>
      </c>
      <c r="AD66" s="7" t="s">
        <v>1419</v>
      </c>
      <c r="AE66" s="7" t="s">
        <v>213</v>
      </c>
      <c r="AF66" s="7" t="s">
        <v>1420</v>
      </c>
      <c r="AG66" s="7" t="s">
        <v>1421</v>
      </c>
      <c r="AH66" s="7" t="s">
        <v>216</v>
      </c>
      <c r="AI66" s="7" t="s">
        <v>217</v>
      </c>
      <c r="AJ66" s="7" t="s">
        <v>428</v>
      </c>
      <c r="AK66" s="7" t="s">
        <v>267</v>
      </c>
      <c r="AL66" s="7" t="s">
        <v>428</v>
      </c>
      <c r="AM66" s="7" t="s">
        <v>267</v>
      </c>
      <c r="AN66" s="7" t="s">
        <v>268</v>
      </c>
      <c r="AO66" s="7" t="s">
        <v>221</v>
      </c>
      <c r="AP66" s="7" t="s">
        <v>222</v>
      </c>
      <c r="AQ66" s="7" t="s">
        <v>429</v>
      </c>
      <c r="AR66" s="7" t="s">
        <v>224</v>
      </c>
      <c r="AS66" s="7" t="s">
        <v>224</v>
      </c>
      <c r="AT66" s="7" t="s">
        <v>224</v>
      </c>
      <c r="AU66" s="7" t="s">
        <v>224</v>
      </c>
      <c r="AV66" s="7" t="s">
        <v>225</v>
      </c>
      <c r="AW66" s="7" t="s">
        <v>226</v>
      </c>
      <c r="AX66" s="7" t="s">
        <v>227</v>
      </c>
      <c r="AY66" s="7" t="s">
        <v>1422</v>
      </c>
      <c r="AZ66" s="7" t="s">
        <v>1407</v>
      </c>
      <c r="BA66" s="7" t="s">
        <v>1114</v>
      </c>
      <c r="BB66" s="7" t="s">
        <v>1115</v>
      </c>
      <c r="BC66" s="7" t="s">
        <v>1116</v>
      </c>
      <c r="BD66" s="7" t="s">
        <v>1423</v>
      </c>
      <c r="BE66" s="7" t="s">
        <v>1424</v>
      </c>
      <c r="BF66" s="7" t="s">
        <v>1424</v>
      </c>
      <c r="BG66" s="7" t="s">
        <v>1424</v>
      </c>
      <c r="BH66" s="7" t="s">
        <v>234</v>
      </c>
      <c r="BI66" s="7" t="s">
        <v>235</v>
      </c>
      <c r="BJ66" s="7" t="s">
        <v>236</v>
      </c>
      <c r="BK66" s="7" t="s">
        <v>1412</v>
      </c>
      <c r="BL66" s="7" t="s">
        <v>1425</v>
      </c>
      <c r="BM66" s="7" t="s">
        <v>1115</v>
      </c>
      <c r="BN66" s="7" t="s">
        <v>1426</v>
      </c>
      <c r="BO66" s="7" t="s">
        <v>1427</v>
      </c>
      <c r="BP66" s="7" t="s">
        <v>210</v>
      </c>
      <c r="BQ66" s="7" t="s">
        <v>1409</v>
      </c>
      <c r="BR66" s="7" t="s">
        <v>240</v>
      </c>
      <c r="BS66" s="7" t="s">
        <v>241</v>
      </c>
      <c r="BT66" s="7" t="s">
        <v>242</v>
      </c>
      <c r="BU66" s="7" t="s">
        <v>1428</v>
      </c>
      <c r="BV66" s="7" t="s">
        <v>1429</v>
      </c>
      <c r="BW66" s="7" t="s">
        <v>210</v>
      </c>
      <c r="BX66" s="7" t="s">
        <v>246</v>
      </c>
      <c r="BY66" s="7" t="s">
        <v>247</v>
      </c>
      <c r="BZ66" s="7" t="s">
        <v>197</v>
      </c>
      <c r="CA66" s="7" t="s">
        <v>1409</v>
      </c>
      <c r="CB66" s="7" t="s">
        <v>248</v>
      </c>
      <c r="CC66" s="7" t="s">
        <v>902</v>
      </c>
      <c r="CD66" s="7" t="s">
        <v>902</v>
      </c>
      <c r="CE66" s="7" t="s">
        <v>210</v>
      </c>
      <c r="CF66" s="7" t="s">
        <v>210</v>
      </c>
      <c r="CG66" s="7" t="s">
        <v>1430</v>
      </c>
      <c r="CH66" s="7" t="s">
        <v>251</v>
      </c>
      <c r="CI66" s="7" t="s">
        <v>1098</v>
      </c>
      <c r="CJ66" s="7" t="s">
        <v>1431</v>
      </c>
    </row>
    <row r="67" spans="1:88" s="9" customFormat="1" ht="38.25" customHeight="1" x14ac:dyDescent="0.25">
      <c r="A67" s="7"/>
      <c r="B67" s="7" t="s">
        <v>190</v>
      </c>
      <c r="C67" s="7" t="s">
        <v>1432</v>
      </c>
      <c r="D67" s="7" t="s">
        <v>1433</v>
      </c>
      <c r="E67" s="7" t="s">
        <v>193</v>
      </c>
      <c r="F67" s="7" t="s">
        <v>194</v>
      </c>
      <c r="G67" s="7" t="s">
        <v>195</v>
      </c>
      <c r="H67" s="7" t="s">
        <v>1434</v>
      </c>
      <c r="I67" s="7" t="s">
        <v>197</v>
      </c>
      <c r="J67" s="7" t="s">
        <v>198</v>
      </c>
      <c r="K67" s="7" t="s">
        <v>1435</v>
      </c>
      <c r="L67" s="7" t="s">
        <v>1436</v>
      </c>
      <c r="M67" s="7" t="s">
        <v>1437</v>
      </c>
      <c r="N67" s="7" t="s">
        <v>1114</v>
      </c>
      <c r="O67" s="7" t="s">
        <v>1438</v>
      </c>
      <c r="P67" s="7" t="s">
        <v>1436</v>
      </c>
      <c r="Q67" s="7" t="s">
        <v>1439</v>
      </c>
      <c r="R67" s="7" t="s">
        <v>1436</v>
      </c>
      <c r="S67" s="7" t="s">
        <v>1436</v>
      </c>
      <c r="T67" s="7" t="s">
        <v>1440</v>
      </c>
      <c r="U67" s="7" t="s">
        <v>1441</v>
      </c>
      <c r="V67" s="7" t="s">
        <v>1442</v>
      </c>
      <c r="W67" s="7" t="s">
        <v>1443</v>
      </c>
      <c r="X67" s="7" t="s">
        <v>209</v>
      </c>
      <c r="Y67" s="7" t="s">
        <v>209</v>
      </c>
      <c r="Z67" s="7" t="s">
        <v>209</v>
      </c>
      <c r="AA67" s="7" t="s">
        <v>210</v>
      </c>
      <c r="AB67" s="7" t="s">
        <v>308</v>
      </c>
      <c r="AC67" s="7" t="s">
        <v>1436</v>
      </c>
      <c r="AD67" s="7" t="s">
        <v>309</v>
      </c>
      <c r="AE67" s="7" t="s">
        <v>213</v>
      </c>
      <c r="AF67" s="7" t="s">
        <v>310</v>
      </c>
      <c r="AG67" s="7" t="s">
        <v>311</v>
      </c>
      <c r="AH67" s="7" t="s">
        <v>312</v>
      </c>
      <c r="AI67" s="7" t="s">
        <v>217</v>
      </c>
      <c r="AJ67" s="7" t="s">
        <v>313</v>
      </c>
      <c r="AK67" s="7" t="s">
        <v>267</v>
      </c>
      <c r="AL67" s="7" t="s">
        <v>313</v>
      </c>
      <c r="AM67" s="7" t="s">
        <v>267</v>
      </c>
      <c r="AN67" s="7" t="s">
        <v>268</v>
      </c>
      <c r="AO67" s="7" t="s">
        <v>221</v>
      </c>
      <c r="AP67" s="7" t="s">
        <v>222</v>
      </c>
      <c r="AQ67" s="7" t="s">
        <v>314</v>
      </c>
      <c r="AR67" s="7" t="s">
        <v>224</v>
      </c>
      <c r="AS67" s="7" t="s">
        <v>224</v>
      </c>
      <c r="AT67" s="7" t="s">
        <v>224</v>
      </c>
      <c r="AU67" s="7" t="s">
        <v>224</v>
      </c>
      <c r="AV67" s="7" t="s">
        <v>225</v>
      </c>
      <c r="AW67" s="7" t="s">
        <v>226</v>
      </c>
      <c r="AX67" s="7" t="s">
        <v>227</v>
      </c>
      <c r="AY67" s="7" t="s">
        <v>270</v>
      </c>
      <c r="AZ67" s="7" t="s">
        <v>1434</v>
      </c>
      <c r="BA67" s="7" t="s">
        <v>1444</v>
      </c>
      <c r="BB67" s="7" t="s">
        <v>339</v>
      </c>
      <c r="BC67" s="7" t="s">
        <v>1116</v>
      </c>
      <c r="BD67" s="7" t="s">
        <v>1445</v>
      </c>
      <c r="BE67" s="7" t="s">
        <v>1446</v>
      </c>
      <c r="BF67" s="7" t="s">
        <v>1446</v>
      </c>
      <c r="BG67" s="7" t="s">
        <v>1446</v>
      </c>
      <c r="BH67" s="7" t="s">
        <v>234</v>
      </c>
      <c r="BI67" s="7" t="s">
        <v>235</v>
      </c>
      <c r="BJ67" s="7" t="s">
        <v>236</v>
      </c>
      <c r="BK67" s="7" t="s">
        <v>1438</v>
      </c>
      <c r="BL67" s="7" t="s">
        <v>1447</v>
      </c>
      <c r="BM67" s="7" t="s">
        <v>339</v>
      </c>
      <c r="BN67" s="7" t="s">
        <v>1448</v>
      </c>
      <c r="BO67" s="7" t="s">
        <v>1449</v>
      </c>
      <c r="BP67" s="7" t="s">
        <v>210</v>
      </c>
      <c r="BQ67" s="7" t="s">
        <v>1436</v>
      </c>
      <c r="BR67" s="7" t="s">
        <v>240</v>
      </c>
      <c r="BS67" s="7" t="s">
        <v>1450</v>
      </c>
      <c r="BT67" s="7" t="s">
        <v>944</v>
      </c>
      <c r="BU67" s="7" t="s">
        <v>1451</v>
      </c>
      <c r="BV67" s="7" t="s">
        <v>1452</v>
      </c>
      <c r="BW67" s="7" t="s">
        <v>1453</v>
      </c>
      <c r="BX67" s="7" t="s">
        <v>246</v>
      </c>
      <c r="BY67" s="7" t="s">
        <v>247</v>
      </c>
      <c r="BZ67" s="7" t="s">
        <v>197</v>
      </c>
      <c r="CA67" s="7" t="s">
        <v>1436</v>
      </c>
      <c r="CB67" s="7" t="s">
        <v>248</v>
      </c>
      <c r="CC67" s="7" t="s">
        <v>902</v>
      </c>
      <c r="CD67" s="7" t="s">
        <v>902</v>
      </c>
      <c r="CE67" s="7" t="s">
        <v>210</v>
      </c>
      <c r="CF67" s="7" t="s">
        <v>210</v>
      </c>
      <c r="CG67" s="7" t="s">
        <v>1454</v>
      </c>
      <c r="CH67" s="7" t="s">
        <v>251</v>
      </c>
      <c r="CI67" s="7" t="s">
        <v>1433</v>
      </c>
      <c r="CJ67" s="7" t="s">
        <v>252</v>
      </c>
    </row>
    <row r="68" spans="1:88" s="9" customFormat="1" ht="38.25" customHeight="1" x14ac:dyDescent="0.25">
      <c r="A68" s="7"/>
      <c r="B68" s="7" t="s">
        <v>190</v>
      </c>
      <c r="C68" s="7" t="s">
        <v>1432</v>
      </c>
      <c r="D68" s="7" t="s">
        <v>1433</v>
      </c>
      <c r="E68" s="7" t="s">
        <v>193</v>
      </c>
      <c r="F68" s="7" t="s">
        <v>194</v>
      </c>
      <c r="G68" s="7" t="s">
        <v>195</v>
      </c>
      <c r="H68" s="7" t="s">
        <v>1455</v>
      </c>
      <c r="I68" s="7" t="s">
        <v>197</v>
      </c>
      <c r="J68" s="7" t="s">
        <v>198</v>
      </c>
      <c r="K68" s="7" t="s">
        <v>1456</v>
      </c>
      <c r="L68" s="7" t="s">
        <v>1457</v>
      </c>
      <c r="M68" s="7" t="s">
        <v>1458</v>
      </c>
      <c r="N68" s="7" t="s">
        <v>1459</v>
      </c>
      <c r="O68" s="7" t="s">
        <v>1460</v>
      </c>
      <c r="P68" s="7" t="s">
        <v>1457</v>
      </c>
      <c r="Q68" s="7" t="s">
        <v>1461</v>
      </c>
      <c r="R68" s="7" t="s">
        <v>1457</v>
      </c>
      <c r="S68" s="7" t="s">
        <v>1457</v>
      </c>
      <c r="T68" s="7" t="s">
        <v>1462</v>
      </c>
      <c r="U68" s="7" t="s">
        <v>1463</v>
      </c>
      <c r="V68" s="7" t="s">
        <v>1464</v>
      </c>
      <c r="W68" s="7" t="s">
        <v>1465</v>
      </c>
      <c r="X68" s="7" t="s">
        <v>209</v>
      </c>
      <c r="Y68" s="7" t="s">
        <v>209</v>
      </c>
      <c r="Z68" s="7" t="s">
        <v>209</v>
      </c>
      <c r="AA68" s="7" t="s">
        <v>210</v>
      </c>
      <c r="AB68" s="7" t="s">
        <v>1271</v>
      </c>
      <c r="AC68" s="7" t="s">
        <v>1457</v>
      </c>
      <c r="AD68" s="7" t="s">
        <v>1272</v>
      </c>
      <c r="AE68" s="7" t="s">
        <v>213</v>
      </c>
      <c r="AF68" s="7" t="s">
        <v>1273</v>
      </c>
      <c r="AG68" s="7" t="s">
        <v>1274</v>
      </c>
      <c r="AH68" s="7" t="s">
        <v>216</v>
      </c>
      <c r="AI68" s="7" t="s">
        <v>217</v>
      </c>
      <c r="AJ68" s="7" t="s">
        <v>1209</v>
      </c>
      <c r="AK68" s="7" t="s">
        <v>382</v>
      </c>
      <c r="AL68" s="7" t="s">
        <v>1209</v>
      </c>
      <c r="AM68" s="7" t="s">
        <v>382</v>
      </c>
      <c r="AN68" s="7" t="s">
        <v>383</v>
      </c>
      <c r="AO68" s="7" t="s">
        <v>221</v>
      </c>
      <c r="AP68" s="7" t="s">
        <v>222</v>
      </c>
      <c r="AQ68" s="7" t="s">
        <v>1275</v>
      </c>
      <c r="AR68" s="7" t="s">
        <v>224</v>
      </c>
      <c r="AS68" s="7" t="s">
        <v>224</v>
      </c>
      <c r="AT68" s="7" t="s">
        <v>224</v>
      </c>
      <c r="AU68" s="7" t="s">
        <v>224</v>
      </c>
      <c r="AV68" s="7" t="s">
        <v>225</v>
      </c>
      <c r="AW68" s="7" t="s">
        <v>226</v>
      </c>
      <c r="AX68" s="7" t="s">
        <v>227</v>
      </c>
      <c r="AY68" s="7" t="s">
        <v>270</v>
      </c>
      <c r="AZ68" s="7" t="s">
        <v>1455</v>
      </c>
      <c r="BA68" s="7" t="s">
        <v>339</v>
      </c>
      <c r="BB68" s="7" t="s">
        <v>1466</v>
      </c>
      <c r="BC68" s="7" t="s">
        <v>1116</v>
      </c>
      <c r="BD68" s="7" t="s">
        <v>1467</v>
      </c>
      <c r="BE68" s="7" t="s">
        <v>1468</v>
      </c>
      <c r="BF68" s="7" t="s">
        <v>1468</v>
      </c>
      <c r="BG68" s="7" t="s">
        <v>1468</v>
      </c>
      <c r="BH68" s="7" t="s">
        <v>234</v>
      </c>
      <c r="BI68" s="7" t="s">
        <v>235</v>
      </c>
      <c r="BJ68" s="7" t="s">
        <v>236</v>
      </c>
      <c r="BK68" s="7" t="s">
        <v>1460</v>
      </c>
      <c r="BL68" s="7" t="s">
        <v>1469</v>
      </c>
      <c r="BM68" s="7" t="s">
        <v>1466</v>
      </c>
      <c r="BN68" s="7" t="s">
        <v>1470</v>
      </c>
      <c r="BO68" s="7" t="s">
        <v>1471</v>
      </c>
      <c r="BP68" s="7" t="s">
        <v>210</v>
      </c>
      <c r="BQ68" s="7" t="s">
        <v>1457</v>
      </c>
      <c r="BR68" s="7" t="s">
        <v>896</v>
      </c>
      <c r="BS68" s="7" t="s">
        <v>916</v>
      </c>
      <c r="BT68" s="7" t="s">
        <v>1472</v>
      </c>
      <c r="BU68" s="7" t="s">
        <v>1473</v>
      </c>
      <c r="BV68" s="7" t="s">
        <v>1474</v>
      </c>
      <c r="BW68" s="7" t="s">
        <v>1475</v>
      </c>
      <c r="BX68" s="7" t="s">
        <v>246</v>
      </c>
      <c r="BY68" s="7" t="s">
        <v>247</v>
      </c>
      <c r="BZ68" s="7" t="s">
        <v>197</v>
      </c>
      <c r="CA68" s="7" t="s">
        <v>1457</v>
      </c>
      <c r="CB68" s="7" t="s">
        <v>248</v>
      </c>
      <c r="CC68" s="7" t="s">
        <v>902</v>
      </c>
      <c r="CD68" s="7" t="s">
        <v>902</v>
      </c>
      <c r="CE68" s="7" t="s">
        <v>210</v>
      </c>
      <c r="CF68" s="7" t="s">
        <v>210</v>
      </c>
      <c r="CG68" s="7" t="s">
        <v>1476</v>
      </c>
      <c r="CH68" s="7" t="s">
        <v>251</v>
      </c>
      <c r="CI68" s="7" t="s">
        <v>1433</v>
      </c>
      <c r="CJ68" s="7" t="s">
        <v>252</v>
      </c>
    </row>
    <row r="69" spans="1:88" s="9" customFormat="1" ht="38.25" customHeight="1" x14ac:dyDescent="0.25">
      <c r="A69" s="7"/>
      <c r="B69" s="7" t="s">
        <v>190</v>
      </c>
      <c r="C69" s="7" t="s">
        <v>1432</v>
      </c>
      <c r="D69" s="7" t="s">
        <v>1433</v>
      </c>
      <c r="E69" s="7" t="s">
        <v>193</v>
      </c>
      <c r="F69" s="7" t="s">
        <v>194</v>
      </c>
      <c r="G69" s="7" t="s">
        <v>195</v>
      </c>
      <c r="H69" s="7" t="s">
        <v>1477</v>
      </c>
      <c r="I69" s="7" t="s">
        <v>197</v>
      </c>
      <c r="J69" s="7" t="s">
        <v>198</v>
      </c>
      <c r="K69" s="7" t="s">
        <v>1456</v>
      </c>
      <c r="L69" s="7" t="s">
        <v>1478</v>
      </c>
      <c r="M69" s="7" t="s">
        <v>1458</v>
      </c>
      <c r="N69" s="7" t="s">
        <v>1459</v>
      </c>
      <c r="O69" s="7" t="s">
        <v>1479</v>
      </c>
      <c r="P69" s="7" t="s">
        <v>1478</v>
      </c>
      <c r="Q69" s="7" t="s">
        <v>1461</v>
      </c>
      <c r="R69" s="7" t="s">
        <v>1478</v>
      </c>
      <c r="S69" s="7" t="s">
        <v>1478</v>
      </c>
      <c r="T69" s="7" t="s">
        <v>1480</v>
      </c>
      <c r="U69" s="7" t="s">
        <v>1481</v>
      </c>
      <c r="V69" s="7" t="s">
        <v>1482</v>
      </c>
      <c r="W69" s="7" t="s">
        <v>1483</v>
      </c>
      <c r="X69" s="7" t="s">
        <v>209</v>
      </c>
      <c r="Y69" s="7" t="s">
        <v>209</v>
      </c>
      <c r="Z69" s="7" t="s">
        <v>209</v>
      </c>
      <c r="AA69" s="7" t="s">
        <v>210</v>
      </c>
      <c r="AB69" s="7" t="s">
        <v>1484</v>
      </c>
      <c r="AC69" s="7" t="s">
        <v>1478</v>
      </c>
      <c r="AD69" s="7" t="s">
        <v>1485</v>
      </c>
      <c r="AE69" s="7" t="s">
        <v>213</v>
      </c>
      <c r="AF69" s="7" t="s">
        <v>843</v>
      </c>
      <c r="AG69" s="7" t="s">
        <v>1486</v>
      </c>
      <c r="AH69" s="7" t="s">
        <v>216</v>
      </c>
      <c r="AI69" s="7" t="s">
        <v>217</v>
      </c>
      <c r="AJ69" s="7" t="s">
        <v>1487</v>
      </c>
      <c r="AK69" s="7" t="s">
        <v>382</v>
      </c>
      <c r="AL69" s="7" t="s">
        <v>1487</v>
      </c>
      <c r="AM69" s="7" t="s">
        <v>382</v>
      </c>
      <c r="AN69" s="7" t="s">
        <v>383</v>
      </c>
      <c r="AO69" s="7" t="s">
        <v>221</v>
      </c>
      <c r="AP69" s="7" t="s">
        <v>222</v>
      </c>
      <c r="AQ69" s="7" t="s">
        <v>1488</v>
      </c>
      <c r="AR69" s="7" t="s">
        <v>224</v>
      </c>
      <c r="AS69" s="7" t="s">
        <v>224</v>
      </c>
      <c r="AT69" s="7" t="s">
        <v>224</v>
      </c>
      <c r="AU69" s="7" t="s">
        <v>224</v>
      </c>
      <c r="AV69" s="7" t="s">
        <v>225</v>
      </c>
      <c r="AW69" s="7" t="s">
        <v>226</v>
      </c>
      <c r="AX69" s="7" t="s">
        <v>227</v>
      </c>
      <c r="AY69" s="7" t="s">
        <v>228</v>
      </c>
      <c r="AZ69" s="7" t="s">
        <v>1477</v>
      </c>
      <c r="BA69" s="7" t="s">
        <v>339</v>
      </c>
      <c r="BB69" s="7" t="s">
        <v>1466</v>
      </c>
      <c r="BC69" s="7" t="s">
        <v>1116</v>
      </c>
      <c r="BD69" s="7" t="s">
        <v>1489</v>
      </c>
      <c r="BE69" s="7" t="s">
        <v>1490</v>
      </c>
      <c r="BF69" s="7" t="s">
        <v>1490</v>
      </c>
      <c r="BG69" s="7" t="s">
        <v>1490</v>
      </c>
      <c r="BH69" s="7" t="s">
        <v>234</v>
      </c>
      <c r="BI69" s="7" t="s">
        <v>235</v>
      </c>
      <c r="BJ69" s="7" t="s">
        <v>236</v>
      </c>
      <c r="BK69" s="7" t="s">
        <v>1479</v>
      </c>
      <c r="BL69" s="7" t="s">
        <v>1491</v>
      </c>
      <c r="BM69" s="7" t="s">
        <v>1466</v>
      </c>
      <c r="BN69" s="7" t="s">
        <v>1470</v>
      </c>
      <c r="BO69" s="7" t="s">
        <v>1492</v>
      </c>
      <c r="BP69" s="7" t="s">
        <v>210</v>
      </c>
      <c r="BQ69" s="7" t="s">
        <v>1478</v>
      </c>
      <c r="BR69" s="7" t="s">
        <v>896</v>
      </c>
      <c r="BS69" s="7" t="s">
        <v>916</v>
      </c>
      <c r="BT69" s="7" t="s">
        <v>1472</v>
      </c>
      <c r="BU69" s="7" t="s">
        <v>1493</v>
      </c>
      <c r="BV69" s="7" t="s">
        <v>1261</v>
      </c>
      <c r="BW69" s="7" t="s">
        <v>1494</v>
      </c>
      <c r="BX69" s="7" t="s">
        <v>246</v>
      </c>
      <c r="BY69" s="7" t="s">
        <v>247</v>
      </c>
      <c r="BZ69" s="7" t="s">
        <v>197</v>
      </c>
      <c r="CA69" s="7" t="s">
        <v>1478</v>
      </c>
      <c r="CB69" s="7" t="s">
        <v>248</v>
      </c>
      <c r="CC69" s="7" t="s">
        <v>902</v>
      </c>
      <c r="CD69" s="7" t="s">
        <v>902</v>
      </c>
      <c r="CE69" s="7" t="s">
        <v>210</v>
      </c>
      <c r="CF69" s="7" t="s">
        <v>210</v>
      </c>
      <c r="CG69" s="7" t="s">
        <v>1495</v>
      </c>
      <c r="CH69" s="7" t="s">
        <v>251</v>
      </c>
      <c r="CI69" s="7" t="s">
        <v>1433</v>
      </c>
      <c r="CJ69" s="7" t="s">
        <v>252</v>
      </c>
    </row>
    <row r="70" spans="1:88" s="9" customFormat="1" ht="38.25" customHeight="1" x14ac:dyDescent="0.25">
      <c r="A70" s="7"/>
      <c r="B70" s="7" t="s">
        <v>190</v>
      </c>
      <c r="C70" s="7" t="s">
        <v>1432</v>
      </c>
      <c r="D70" s="7" t="s">
        <v>1433</v>
      </c>
      <c r="E70" s="7" t="s">
        <v>193</v>
      </c>
      <c r="F70" s="7" t="s">
        <v>194</v>
      </c>
      <c r="G70" s="7" t="s">
        <v>195</v>
      </c>
      <c r="H70" s="7" t="s">
        <v>1496</v>
      </c>
      <c r="I70" s="7" t="s">
        <v>197</v>
      </c>
      <c r="J70" s="7" t="s">
        <v>198</v>
      </c>
      <c r="K70" s="7" t="s">
        <v>1456</v>
      </c>
      <c r="L70" s="7" t="s">
        <v>1497</v>
      </c>
      <c r="M70" s="7" t="s">
        <v>1458</v>
      </c>
      <c r="N70" s="7" t="s">
        <v>1459</v>
      </c>
      <c r="O70" s="7" t="s">
        <v>1498</v>
      </c>
      <c r="P70" s="7" t="s">
        <v>1497</v>
      </c>
      <c r="Q70" s="7" t="s">
        <v>1461</v>
      </c>
      <c r="R70" s="7" t="s">
        <v>1497</v>
      </c>
      <c r="S70" s="7" t="s">
        <v>1497</v>
      </c>
      <c r="T70" s="7" t="s">
        <v>1499</v>
      </c>
      <c r="U70" s="7" t="s">
        <v>1500</v>
      </c>
      <c r="V70" s="7" t="s">
        <v>1501</v>
      </c>
      <c r="W70" s="7" t="s">
        <v>1502</v>
      </c>
      <c r="X70" s="7" t="s">
        <v>209</v>
      </c>
      <c r="Y70" s="7" t="s">
        <v>209</v>
      </c>
      <c r="Z70" s="7" t="s">
        <v>209</v>
      </c>
      <c r="AA70" s="7" t="s">
        <v>210</v>
      </c>
      <c r="AB70" s="7" t="s">
        <v>958</v>
      </c>
      <c r="AC70" s="7" t="s">
        <v>1497</v>
      </c>
      <c r="AD70" s="7" t="s">
        <v>959</v>
      </c>
      <c r="AE70" s="7" t="s">
        <v>213</v>
      </c>
      <c r="AF70" s="7" t="s">
        <v>960</v>
      </c>
      <c r="AG70" s="7" t="s">
        <v>961</v>
      </c>
      <c r="AH70" s="7" t="s">
        <v>216</v>
      </c>
      <c r="AI70" s="7" t="s">
        <v>217</v>
      </c>
      <c r="AJ70" s="7" t="s">
        <v>962</v>
      </c>
      <c r="AK70" s="7" t="s">
        <v>267</v>
      </c>
      <c r="AL70" s="7" t="s">
        <v>962</v>
      </c>
      <c r="AM70" s="7" t="s">
        <v>267</v>
      </c>
      <c r="AN70" s="7" t="s">
        <v>268</v>
      </c>
      <c r="AO70" s="7" t="s">
        <v>221</v>
      </c>
      <c r="AP70" s="7" t="s">
        <v>222</v>
      </c>
      <c r="AQ70" s="7" t="s">
        <v>963</v>
      </c>
      <c r="AR70" s="7" t="s">
        <v>224</v>
      </c>
      <c r="AS70" s="7" t="s">
        <v>224</v>
      </c>
      <c r="AT70" s="7" t="s">
        <v>224</v>
      </c>
      <c r="AU70" s="7" t="s">
        <v>224</v>
      </c>
      <c r="AV70" s="7" t="s">
        <v>225</v>
      </c>
      <c r="AW70" s="7" t="s">
        <v>226</v>
      </c>
      <c r="AX70" s="7" t="s">
        <v>227</v>
      </c>
      <c r="AY70" s="7" t="s">
        <v>228</v>
      </c>
      <c r="AZ70" s="7" t="s">
        <v>1496</v>
      </c>
      <c r="BA70" s="7" t="s">
        <v>339</v>
      </c>
      <c r="BB70" s="7" t="s">
        <v>1466</v>
      </c>
      <c r="BC70" s="7" t="s">
        <v>1116</v>
      </c>
      <c r="BD70" s="7" t="s">
        <v>1503</v>
      </c>
      <c r="BE70" s="7" t="s">
        <v>1504</v>
      </c>
      <c r="BF70" s="7" t="s">
        <v>1504</v>
      </c>
      <c r="BG70" s="7" t="s">
        <v>1504</v>
      </c>
      <c r="BH70" s="7" t="s">
        <v>234</v>
      </c>
      <c r="BI70" s="7" t="s">
        <v>235</v>
      </c>
      <c r="BJ70" s="7" t="s">
        <v>236</v>
      </c>
      <c r="BK70" s="7" t="s">
        <v>1498</v>
      </c>
      <c r="BL70" s="7" t="s">
        <v>1505</v>
      </c>
      <c r="BM70" s="7" t="s">
        <v>1466</v>
      </c>
      <c r="BN70" s="7" t="s">
        <v>1470</v>
      </c>
      <c r="BO70" s="7" t="s">
        <v>1506</v>
      </c>
      <c r="BP70" s="7" t="s">
        <v>210</v>
      </c>
      <c r="BQ70" s="7" t="s">
        <v>1497</v>
      </c>
      <c r="BR70" s="7" t="s">
        <v>896</v>
      </c>
      <c r="BS70" s="7" t="s">
        <v>916</v>
      </c>
      <c r="BT70" s="7" t="s">
        <v>1472</v>
      </c>
      <c r="BU70" s="7" t="s">
        <v>1507</v>
      </c>
      <c r="BV70" s="7" t="s">
        <v>1508</v>
      </c>
      <c r="BW70" s="7" t="s">
        <v>1509</v>
      </c>
      <c r="BX70" s="7" t="s">
        <v>246</v>
      </c>
      <c r="BY70" s="7" t="s">
        <v>247</v>
      </c>
      <c r="BZ70" s="7" t="s">
        <v>197</v>
      </c>
      <c r="CA70" s="7" t="s">
        <v>1497</v>
      </c>
      <c r="CB70" s="7" t="s">
        <v>248</v>
      </c>
      <c r="CC70" s="7" t="s">
        <v>902</v>
      </c>
      <c r="CD70" s="7" t="s">
        <v>902</v>
      </c>
      <c r="CE70" s="7" t="s">
        <v>210</v>
      </c>
      <c r="CF70" s="7" t="s">
        <v>210</v>
      </c>
      <c r="CG70" s="7" t="s">
        <v>1510</v>
      </c>
      <c r="CH70" s="7" t="s">
        <v>251</v>
      </c>
      <c r="CI70" s="7" t="s">
        <v>1433</v>
      </c>
      <c r="CJ70" s="7" t="s">
        <v>252</v>
      </c>
    </row>
    <row r="71" spans="1:88" s="9" customFormat="1" ht="38.25" customHeight="1" x14ac:dyDescent="0.25">
      <c r="A71" s="7"/>
      <c r="B71" s="7" t="s">
        <v>190</v>
      </c>
      <c r="C71" s="7" t="s">
        <v>1432</v>
      </c>
      <c r="D71" s="7" t="s">
        <v>1433</v>
      </c>
      <c r="E71" s="7" t="s">
        <v>193</v>
      </c>
      <c r="F71" s="7" t="s">
        <v>194</v>
      </c>
      <c r="G71" s="7" t="s">
        <v>195</v>
      </c>
      <c r="H71" s="7" t="s">
        <v>1511</v>
      </c>
      <c r="I71" s="7" t="s">
        <v>197</v>
      </c>
      <c r="J71" s="7" t="s">
        <v>198</v>
      </c>
      <c r="K71" s="7" t="s">
        <v>1456</v>
      </c>
      <c r="L71" s="7" t="s">
        <v>1512</v>
      </c>
      <c r="M71" s="7" t="s">
        <v>1458</v>
      </c>
      <c r="N71" s="7" t="s">
        <v>1459</v>
      </c>
      <c r="O71" s="7" t="s">
        <v>1513</v>
      </c>
      <c r="P71" s="7" t="s">
        <v>1512</v>
      </c>
      <c r="Q71" s="7" t="s">
        <v>1461</v>
      </c>
      <c r="R71" s="7" t="s">
        <v>1512</v>
      </c>
      <c r="S71" s="7" t="s">
        <v>1512</v>
      </c>
      <c r="T71" s="7" t="s">
        <v>1514</v>
      </c>
      <c r="U71" s="7" t="s">
        <v>1515</v>
      </c>
      <c r="V71" s="7" t="s">
        <v>1516</v>
      </c>
      <c r="W71" s="7" t="s">
        <v>1517</v>
      </c>
      <c r="X71" s="7" t="s">
        <v>209</v>
      </c>
      <c r="Y71" s="7" t="s">
        <v>209</v>
      </c>
      <c r="Z71" s="7" t="s">
        <v>209</v>
      </c>
      <c r="AA71" s="7" t="s">
        <v>210</v>
      </c>
      <c r="AB71" s="7" t="s">
        <v>1518</v>
      </c>
      <c r="AC71" s="7" t="s">
        <v>1512</v>
      </c>
      <c r="AD71" s="7" t="s">
        <v>1519</v>
      </c>
      <c r="AE71" s="7" t="s">
        <v>213</v>
      </c>
      <c r="AF71" s="7" t="s">
        <v>1520</v>
      </c>
      <c r="AG71" s="7" t="s">
        <v>1521</v>
      </c>
      <c r="AH71" s="7" t="s">
        <v>216</v>
      </c>
      <c r="AI71" s="7" t="s">
        <v>217</v>
      </c>
      <c r="AJ71" s="7" t="s">
        <v>1522</v>
      </c>
      <c r="AK71" s="7" t="s">
        <v>267</v>
      </c>
      <c r="AL71" s="7" t="s">
        <v>1522</v>
      </c>
      <c r="AM71" s="7" t="s">
        <v>267</v>
      </c>
      <c r="AN71" s="7" t="s">
        <v>268</v>
      </c>
      <c r="AO71" s="7" t="s">
        <v>221</v>
      </c>
      <c r="AP71" s="7" t="s">
        <v>222</v>
      </c>
      <c r="AQ71" s="7" t="s">
        <v>1067</v>
      </c>
      <c r="AR71" s="7" t="s">
        <v>224</v>
      </c>
      <c r="AS71" s="7" t="s">
        <v>224</v>
      </c>
      <c r="AT71" s="7" t="s">
        <v>224</v>
      </c>
      <c r="AU71" s="7" t="s">
        <v>224</v>
      </c>
      <c r="AV71" s="7" t="s">
        <v>225</v>
      </c>
      <c r="AW71" s="7" t="s">
        <v>226</v>
      </c>
      <c r="AX71" s="7" t="s">
        <v>227</v>
      </c>
      <c r="AY71" s="7" t="s">
        <v>228</v>
      </c>
      <c r="AZ71" s="7" t="s">
        <v>1511</v>
      </c>
      <c r="BA71" s="7" t="s">
        <v>339</v>
      </c>
      <c r="BB71" s="7" t="s">
        <v>1466</v>
      </c>
      <c r="BC71" s="7" t="s">
        <v>1116</v>
      </c>
      <c r="BD71" s="7" t="s">
        <v>1523</v>
      </c>
      <c r="BE71" s="7" t="s">
        <v>1524</v>
      </c>
      <c r="BF71" s="7" t="s">
        <v>1524</v>
      </c>
      <c r="BG71" s="7" t="s">
        <v>1524</v>
      </c>
      <c r="BH71" s="7" t="s">
        <v>234</v>
      </c>
      <c r="BI71" s="7" t="s">
        <v>235</v>
      </c>
      <c r="BJ71" s="7" t="s">
        <v>236</v>
      </c>
      <c r="BK71" s="7" t="s">
        <v>1513</v>
      </c>
      <c r="BL71" s="7" t="s">
        <v>1525</v>
      </c>
      <c r="BM71" s="7" t="s">
        <v>1466</v>
      </c>
      <c r="BN71" s="7" t="s">
        <v>1470</v>
      </c>
      <c r="BO71" s="7" t="s">
        <v>1526</v>
      </c>
      <c r="BP71" s="7" t="s">
        <v>210</v>
      </c>
      <c r="BQ71" s="7" t="s">
        <v>1512</v>
      </c>
      <c r="BR71" s="7" t="s">
        <v>896</v>
      </c>
      <c r="BS71" s="7" t="s">
        <v>916</v>
      </c>
      <c r="BT71" s="7" t="s">
        <v>1472</v>
      </c>
      <c r="BU71" s="7" t="s">
        <v>1527</v>
      </c>
      <c r="BV71" s="7" t="s">
        <v>1528</v>
      </c>
      <c r="BW71" s="7" t="s">
        <v>1529</v>
      </c>
      <c r="BX71" s="7" t="s">
        <v>246</v>
      </c>
      <c r="BY71" s="7" t="s">
        <v>247</v>
      </c>
      <c r="BZ71" s="7" t="s">
        <v>197</v>
      </c>
      <c r="CA71" s="7" t="s">
        <v>1512</v>
      </c>
      <c r="CB71" s="7" t="s">
        <v>248</v>
      </c>
      <c r="CC71" s="7" t="s">
        <v>902</v>
      </c>
      <c r="CD71" s="7" t="s">
        <v>902</v>
      </c>
      <c r="CE71" s="7" t="s">
        <v>210</v>
      </c>
      <c r="CF71" s="7" t="s">
        <v>210</v>
      </c>
      <c r="CG71" s="7" t="s">
        <v>1530</v>
      </c>
      <c r="CH71" s="7" t="s">
        <v>251</v>
      </c>
      <c r="CI71" s="7" t="s">
        <v>1433</v>
      </c>
      <c r="CJ71" s="7" t="s">
        <v>252</v>
      </c>
    </row>
    <row r="72" spans="1:88" s="9" customFormat="1" ht="38.25" customHeight="1" x14ac:dyDescent="0.25">
      <c r="A72" s="7"/>
      <c r="B72" s="7" t="s">
        <v>190</v>
      </c>
      <c r="C72" s="7" t="s">
        <v>1432</v>
      </c>
      <c r="D72" s="7" t="s">
        <v>1433</v>
      </c>
      <c r="E72" s="7" t="s">
        <v>193</v>
      </c>
      <c r="F72" s="7" t="s">
        <v>194</v>
      </c>
      <c r="G72" s="7" t="s">
        <v>195</v>
      </c>
      <c r="H72" s="7" t="s">
        <v>1531</v>
      </c>
      <c r="I72" s="7" t="s">
        <v>197</v>
      </c>
      <c r="J72" s="7" t="s">
        <v>198</v>
      </c>
      <c r="K72" s="7" t="s">
        <v>1456</v>
      </c>
      <c r="L72" s="7" t="s">
        <v>1532</v>
      </c>
      <c r="M72" s="7" t="s">
        <v>1458</v>
      </c>
      <c r="N72" s="7" t="s">
        <v>1459</v>
      </c>
      <c r="O72" s="7" t="s">
        <v>1533</v>
      </c>
      <c r="P72" s="7" t="s">
        <v>1532</v>
      </c>
      <c r="Q72" s="7" t="s">
        <v>1461</v>
      </c>
      <c r="R72" s="7" t="s">
        <v>1532</v>
      </c>
      <c r="S72" s="7" t="s">
        <v>1532</v>
      </c>
      <c r="T72" s="7" t="s">
        <v>1534</v>
      </c>
      <c r="U72" s="7" t="s">
        <v>1535</v>
      </c>
      <c r="V72" s="7" t="s">
        <v>1536</v>
      </c>
      <c r="W72" s="7" t="s">
        <v>1537</v>
      </c>
      <c r="X72" s="7" t="s">
        <v>209</v>
      </c>
      <c r="Y72" s="7" t="s">
        <v>209</v>
      </c>
      <c r="Z72" s="7" t="s">
        <v>209</v>
      </c>
      <c r="AA72" s="7" t="s">
        <v>210</v>
      </c>
      <c r="AB72" s="7" t="s">
        <v>1538</v>
      </c>
      <c r="AC72" s="7" t="s">
        <v>1532</v>
      </c>
      <c r="AD72" s="7" t="s">
        <v>1539</v>
      </c>
      <c r="AE72" s="7" t="s">
        <v>213</v>
      </c>
      <c r="AF72" s="7" t="s">
        <v>1540</v>
      </c>
      <c r="AG72" s="7" t="s">
        <v>1541</v>
      </c>
      <c r="AH72" s="7" t="s">
        <v>216</v>
      </c>
      <c r="AI72" s="7" t="s">
        <v>217</v>
      </c>
      <c r="AJ72" s="7" t="s">
        <v>1542</v>
      </c>
      <c r="AK72" s="7" t="s">
        <v>628</v>
      </c>
      <c r="AL72" s="7" t="s">
        <v>1542</v>
      </c>
      <c r="AM72" s="7" t="s">
        <v>628</v>
      </c>
      <c r="AN72" s="7" t="s">
        <v>629</v>
      </c>
      <c r="AO72" s="7" t="s">
        <v>221</v>
      </c>
      <c r="AP72" s="7" t="s">
        <v>222</v>
      </c>
      <c r="AQ72" s="7" t="s">
        <v>1543</v>
      </c>
      <c r="AR72" s="7" t="s">
        <v>224</v>
      </c>
      <c r="AS72" s="7" t="s">
        <v>224</v>
      </c>
      <c r="AT72" s="7" t="s">
        <v>224</v>
      </c>
      <c r="AU72" s="7" t="s">
        <v>224</v>
      </c>
      <c r="AV72" s="7" t="s">
        <v>225</v>
      </c>
      <c r="AW72" s="7" t="s">
        <v>226</v>
      </c>
      <c r="AX72" s="7" t="s">
        <v>227</v>
      </c>
      <c r="AY72" s="7" t="s">
        <v>228</v>
      </c>
      <c r="AZ72" s="7" t="s">
        <v>1531</v>
      </c>
      <c r="BA72" s="7" t="s">
        <v>339</v>
      </c>
      <c r="BB72" s="7" t="s">
        <v>1466</v>
      </c>
      <c r="BC72" s="7" t="s">
        <v>1116</v>
      </c>
      <c r="BD72" s="7" t="s">
        <v>1544</v>
      </c>
      <c r="BE72" s="7" t="s">
        <v>1545</v>
      </c>
      <c r="BF72" s="7" t="s">
        <v>1545</v>
      </c>
      <c r="BG72" s="7" t="s">
        <v>1545</v>
      </c>
      <c r="BH72" s="7" t="s">
        <v>234</v>
      </c>
      <c r="BI72" s="7" t="s">
        <v>235</v>
      </c>
      <c r="BJ72" s="7" t="s">
        <v>236</v>
      </c>
      <c r="BK72" s="7" t="s">
        <v>1533</v>
      </c>
      <c r="BL72" s="7" t="s">
        <v>1546</v>
      </c>
      <c r="BM72" s="7" t="s">
        <v>1466</v>
      </c>
      <c r="BN72" s="7" t="s">
        <v>1470</v>
      </c>
      <c r="BO72" s="7" t="s">
        <v>1547</v>
      </c>
      <c r="BP72" s="7" t="s">
        <v>210</v>
      </c>
      <c r="BQ72" s="7" t="s">
        <v>1532</v>
      </c>
      <c r="BR72" s="7" t="s">
        <v>896</v>
      </c>
      <c r="BS72" s="7" t="s">
        <v>916</v>
      </c>
      <c r="BT72" s="7" t="s">
        <v>1472</v>
      </c>
      <c r="BU72" s="7" t="s">
        <v>1548</v>
      </c>
      <c r="BV72" s="7" t="s">
        <v>1261</v>
      </c>
      <c r="BW72" s="7" t="s">
        <v>1549</v>
      </c>
      <c r="BX72" s="7" t="s">
        <v>246</v>
      </c>
      <c r="BY72" s="7" t="s">
        <v>247</v>
      </c>
      <c r="BZ72" s="7" t="s">
        <v>197</v>
      </c>
      <c r="CA72" s="7" t="s">
        <v>1532</v>
      </c>
      <c r="CB72" s="7" t="s">
        <v>248</v>
      </c>
      <c r="CC72" s="7" t="s">
        <v>902</v>
      </c>
      <c r="CD72" s="7" t="s">
        <v>902</v>
      </c>
      <c r="CE72" s="7" t="s">
        <v>210</v>
      </c>
      <c r="CF72" s="7" t="s">
        <v>210</v>
      </c>
      <c r="CG72" s="7" t="s">
        <v>1550</v>
      </c>
      <c r="CH72" s="7" t="s">
        <v>251</v>
      </c>
      <c r="CI72" s="7" t="s">
        <v>1433</v>
      </c>
      <c r="CJ72" s="7" t="s">
        <v>252</v>
      </c>
    </row>
    <row r="73" spans="1:88" s="9" customFormat="1" ht="38.25" customHeight="1" x14ac:dyDescent="0.25">
      <c r="A73" s="7"/>
      <c r="B73" s="7" t="s">
        <v>190</v>
      </c>
      <c r="C73" s="7" t="s">
        <v>1432</v>
      </c>
      <c r="D73" s="7" t="s">
        <v>1433</v>
      </c>
      <c r="E73" s="7" t="s">
        <v>193</v>
      </c>
      <c r="F73" s="7" t="s">
        <v>194</v>
      </c>
      <c r="G73" s="7" t="s">
        <v>195</v>
      </c>
      <c r="H73" s="7" t="s">
        <v>1551</v>
      </c>
      <c r="I73" s="7" t="s">
        <v>197</v>
      </c>
      <c r="J73" s="7" t="s">
        <v>198</v>
      </c>
      <c r="K73" s="7" t="s">
        <v>1456</v>
      </c>
      <c r="L73" s="7" t="s">
        <v>1552</v>
      </c>
      <c r="M73" s="7" t="s">
        <v>1458</v>
      </c>
      <c r="N73" s="7" t="s">
        <v>1459</v>
      </c>
      <c r="O73" s="7" t="s">
        <v>1553</v>
      </c>
      <c r="P73" s="7" t="s">
        <v>1552</v>
      </c>
      <c r="Q73" s="7" t="s">
        <v>1461</v>
      </c>
      <c r="R73" s="7" t="s">
        <v>1552</v>
      </c>
      <c r="S73" s="7" t="s">
        <v>1552</v>
      </c>
      <c r="T73" s="7" t="s">
        <v>1554</v>
      </c>
      <c r="U73" s="7" t="s">
        <v>1555</v>
      </c>
      <c r="V73" s="7" t="s">
        <v>1556</v>
      </c>
      <c r="W73" s="7" t="s">
        <v>1557</v>
      </c>
      <c r="X73" s="7" t="s">
        <v>209</v>
      </c>
      <c r="Y73" s="7" t="s">
        <v>209</v>
      </c>
      <c r="Z73" s="7" t="s">
        <v>209</v>
      </c>
      <c r="AA73" s="7" t="s">
        <v>210</v>
      </c>
      <c r="AB73" s="7" t="s">
        <v>468</v>
      </c>
      <c r="AC73" s="7" t="s">
        <v>1552</v>
      </c>
      <c r="AD73" s="7" t="s">
        <v>469</v>
      </c>
      <c r="AE73" s="7" t="s">
        <v>213</v>
      </c>
      <c r="AF73" s="7" t="s">
        <v>470</v>
      </c>
      <c r="AG73" s="7" t="s">
        <v>471</v>
      </c>
      <c r="AH73" s="7" t="s">
        <v>472</v>
      </c>
      <c r="AI73" s="7" t="s">
        <v>217</v>
      </c>
      <c r="AJ73" s="7" t="s">
        <v>473</v>
      </c>
      <c r="AK73" s="7" t="s">
        <v>267</v>
      </c>
      <c r="AL73" s="7" t="s">
        <v>473</v>
      </c>
      <c r="AM73" s="7" t="s">
        <v>267</v>
      </c>
      <c r="AN73" s="7" t="s">
        <v>268</v>
      </c>
      <c r="AO73" s="7" t="s">
        <v>221</v>
      </c>
      <c r="AP73" s="7" t="s">
        <v>222</v>
      </c>
      <c r="AQ73" s="7" t="s">
        <v>474</v>
      </c>
      <c r="AR73" s="7" t="s">
        <v>224</v>
      </c>
      <c r="AS73" s="7" t="s">
        <v>224</v>
      </c>
      <c r="AT73" s="7" t="s">
        <v>224</v>
      </c>
      <c r="AU73" s="7" t="s">
        <v>224</v>
      </c>
      <c r="AV73" s="7" t="s">
        <v>225</v>
      </c>
      <c r="AW73" s="7" t="s">
        <v>226</v>
      </c>
      <c r="AX73" s="7" t="s">
        <v>227</v>
      </c>
      <c r="AY73" s="7" t="s">
        <v>228</v>
      </c>
      <c r="AZ73" s="7" t="s">
        <v>1551</v>
      </c>
      <c r="BA73" s="7" t="s">
        <v>339</v>
      </c>
      <c r="BB73" s="7" t="s">
        <v>1466</v>
      </c>
      <c r="BC73" s="7" t="s">
        <v>1116</v>
      </c>
      <c r="BD73" s="7" t="s">
        <v>1558</v>
      </c>
      <c r="BE73" s="7" t="s">
        <v>1559</v>
      </c>
      <c r="BF73" s="7" t="s">
        <v>1559</v>
      </c>
      <c r="BG73" s="7" t="s">
        <v>1559</v>
      </c>
      <c r="BH73" s="7" t="s">
        <v>234</v>
      </c>
      <c r="BI73" s="7" t="s">
        <v>235</v>
      </c>
      <c r="BJ73" s="7" t="s">
        <v>236</v>
      </c>
      <c r="BK73" s="7" t="s">
        <v>1553</v>
      </c>
      <c r="BL73" s="7" t="s">
        <v>1560</v>
      </c>
      <c r="BM73" s="7" t="s">
        <v>1466</v>
      </c>
      <c r="BN73" s="7" t="s">
        <v>1470</v>
      </c>
      <c r="BO73" s="7" t="s">
        <v>1561</v>
      </c>
      <c r="BP73" s="7" t="s">
        <v>210</v>
      </c>
      <c r="BQ73" s="7" t="s">
        <v>1552</v>
      </c>
      <c r="BR73" s="7" t="s">
        <v>896</v>
      </c>
      <c r="BS73" s="7" t="s">
        <v>916</v>
      </c>
      <c r="BT73" s="7" t="s">
        <v>1472</v>
      </c>
      <c r="BU73" s="7" t="s">
        <v>1562</v>
      </c>
      <c r="BV73" s="7" t="s">
        <v>1563</v>
      </c>
      <c r="BW73" s="7" t="s">
        <v>1564</v>
      </c>
      <c r="BX73" s="7" t="s">
        <v>246</v>
      </c>
      <c r="BY73" s="7" t="s">
        <v>247</v>
      </c>
      <c r="BZ73" s="7" t="s">
        <v>197</v>
      </c>
      <c r="CA73" s="7" t="s">
        <v>1552</v>
      </c>
      <c r="CB73" s="7" t="s">
        <v>248</v>
      </c>
      <c r="CC73" s="7" t="s">
        <v>902</v>
      </c>
      <c r="CD73" s="7" t="s">
        <v>902</v>
      </c>
      <c r="CE73" s="7" t="s">
        <v>210</v>
      </c>
      <c r="CF73" s="7" t="s">
        <v>210</v>
      </c>
      <c r="CG73" s="7" t="s">
        <v>1565</v>
      </c>
      <c r="CH73" s="7" t="s">
        <v>251</v>
      </c>
      <c r="CI73" s="7" t="s">
        <v>1433</v>
      </c>
      <c r="CJ73" s="7" t="s">
        <v>252</v>
      </c>
    </row>
    <row r="74" spans="1:88" s="9" customFormat="1" ht="38.25" customHeight="1" x14ac:dyDescent="0.25">
      <c r="A74" s="7"/>
      <c r="B74" s="7" t="s">
        <v>190</v>
      </c>
      <c r="C74" s="7" t="s">
        <v>1432</v>
      </c>
      <c r="D74" s="7" t="s">
        <v>1433</v>
      </c>
      <c r="E74" s="7" t="s">
        <v>193</v>
      </c>
      <c r="F74" s="7" t="s">
        <v>194</v>
      </c>
      <c r="G74" s="7" t="s">
        <v>195</v>
      </c>
      <c r="H74" s="7" t="s">
        <v>1566</v>
      </c>
      <c r="I74" s="7" t="s">
        <v>197</v>
      </c>
      <c r="J74" s="7" t="s">
        <v>198</v>
      </c>
      <c r="K74" s="7" t="s">
        <v>1456</v>
      </c>
      <c r="L74" s="7" t="s">
        <v>1567</v>
      </c>
      <c r="M74" s="7" t="s">
        <v>1458</v>
      </c>
      <c r="N74" s="7" t="s">
        <v>1459</v>
      </c>
      <c r="O74" s="7" t="s">
        <v>1568</v>
      </c>
      <c r="P74" s="7" t="s">
        <v>1567</v>
      </c>
      <c r="Q74" s="7" t="s">
        <v>1461</v>
      </c>
      <c r="R74" s="7" t="s">
        <v>1567</v>
      </c>
      <c r="S74" s="7" t="s">
        <v>1567</v>
      </c>
      <c r="T74" s="7" t="s">
        <v>1569</v>
      </c>
      <c r="U74" s="7" t="s">
        <v>1570</v>
      </c>
      <c r="V74" s="7" t="s">
        <v>1571</v>
      </c>
      <c r="W74" s="7" t="s">
        <v>1572</v>
      </c>
      <c r="X74" s="7" t="s">
        <v>209</v>
      </c>
      <c r="Y74" s="7" t="s">
        <v>209</v>
      </c>
      <c r="Z74" s="7" t="s">
        <v>209</v>
      </c>
      <c r="AA74" s="7" t="s">
        <v>210</v>
      </c>
      <c r="AB74" s="7" t="s">
        <v>1573</v>
      </c>
      <c r="AC74" s="7" t="s">
        <v>1567</v>
      </c>
      <c r="AD74" s="7" t="s">
        <v>1574</v>
      </c>
      <c r="AE74" s="7" t="s">
        <v>213</v>
      </c>
      <c r="AF74" s="7" t="s">
        <v>1575</v>
      </c>
      <c r="AG74" s="7" t="s">
        <v>1576</v>
      </c>
      <c r="AH74" s="7" t="s">
        <v>1577</v>
      </c>
      <c r="AI74" s="7" t="s">
        <v>217</v>
      </c>
      <c r="AJ74" s="7" t="s">
        <v>1578</v>
      </c>
      <c r="AK74" s="7" t="s">
        <v>267</v>
      </c>
      <c r="AL74" s="7" t="s">
        <v>1578</v>
      </c>
      <c r="AM74" s="7" t="s">
        <v>267</v>
      </c>
      <c r="AN74" s="7" t="s">
        <v>268</v>
      </c>
      <c r="AO74" s="7" t="s">
        <v>221</v>
      </c>
      <c r="AP74" s="7" t="s">
        <v>222</v>
      </c>
      <c r="AQ74" s="7" t="s">
        <v>1579</v>
      </c>
      <c r="AR74" s="7" t="s">
        <v>224</v>
      </c>
      <c r="AS74" s="7" t="s">
        <v>224</v>
      </c>
      <c r="AT74" s="7" t="s">
        <v>224</v>
      </c>
      <c r="AU74" s="7" t="s">
        <v>224</v>
      </c>
      <c r="AV74" s="7" t="s">
        <v>225</v>
      </c>
      <c r="AW74" s="7" t="s">
        <v>226</v>
      </c>
      <c r="AX74" s="7" t="s">
        <v>227</v>
      </c>
      <c r="AY74" s="7" t="s">
        <v>270</v>
      </c>
      <c r="AZ74" s="7" t="s">
        <v>1566</v>
      </c>
      <c r="BA74" s="7" t="s">
        <v>339</v>
      </c>
      <c r="BB74" s="7" t="s">
        <v>1466</v>
      </c>
      <c r="BC74" s="7" t="s">
        <v>1116</v>
      </c>
      <c r="BD74" s="7" t="s">
        <v>1580</v>
      </c>
      <c r="BE74" s="7" t="s">
        <v>1581</v>
      </c>
      <c r="BF74" s="7" t="s">
        <v>1581</v>
      </c>
      <c r="BG74" s="7" t="s">
        <v>1581</v>
      </c>
      <c r="BH74" s="7" t="s">
        <v>234</v>
      </c>
      <c r="BI74" s="7" t="s">
        <v>235</v>
      </c>
      <c r="BJ74" s="7" t="s">
        <v>236</v>
      </c>
      <c r="BK74" s="7" t="s">
        <v>1568</v>
      </c>
      <c r="BL74" s="7" t="s">
        <v>1582</v>
      </c>
      <c r="BM74" s="7" t="s">
        <v>1466</v>
      </c>
      <c r="BN74" s="7" t="s">
        <v>1470</v>
      </c>
      <c r="BO74" s="7" t="s">
        <v>1583</v>
      </c>
      <c r="BP74" s="7" t="s">
        <v>210</v>
      </c>
      <c r="BQ74" s="7" t="s">
        <v>1567</v>
      </c>
      <c r="BR74" s="7" t="s">
        <v>896</v>
      </c>
      <c r="BS74" s="7" t="s">
        <v>916</v>
      </c>
      <c r="BT74" s="7" t="s">
        <v>1472</v>
      </c>
      <c r="BU74" s="7" t="s">
        <v>1584</v>
      </c>
      <c r="BV74" s="7" t="s">
        <v>1474</v>
      </c>
      <c r="BW74" s="7" t="s">
        <v>1585</v>
      </c>
      <c r="BX74" s="7" t="s">
        <v>246</v>
      </c>
      <c r="BY74" s="7" t="s">
        <v>247</v>
      </c>
      <c r="BZ74" s="7" t="s">
        <v>197</v>
      </c>
      <c r="CA74" s="7" t="s">
        <v>1567</v>
      </c>
      <c r="CB74" s="7" t="s">
        <v>248</v>
      </c>
      <c r="CC74" s="7" t="s">
        <v>902</v>
      </c>
      <c r="CD74" s="7" t="s">
        <v>902</v>
      </c>
      <c r="CE74" s="7" t="s">
        <v>210</v>
      </c>
      <c r="CF74" s="7" t="s">
        <v>210</v>
      </c>
      <c r="CG74" s="7" t="s">
        <v>1586</v>
      </c>
      <c r="CH74" s="7" t="s">
        <v>251</v>
      </c>
      <c r="CI74" s="7" t="s">
        <v>1433</v>
      </c>
      <c r="CJ74" s="7" t="s">
        <v>252</v>
      </c>
    </row>
    <row r="75" spans="1:88" s="9" customFormat="1" ht="38.25" customHeight="1" x14ac:dyDescent="0.25">
      <c r="A75" s="7"/>
      <c r="B75" s="7" t="s">
        <v>190</v>
      </c>
      <c r="C75" s="7" t="s">
        <v>1432</v>
      </c>
      <c r="D75" s="7" t="s">
        <v>1433</v>
      </c>
      <c r="E75" s="7" t="s">
        <v>193</v>
      </c>
      <c r="F75" s="7" t="s">
        <v>194</v>
      </c>
      <c r="G75" s="7" t="s">
        <v>195</v>
      </c>
      <c r="H75" s="7" t="s">
        <v>1587</v>
      </c>
      <c r="I75" s="7" t="s">
        <v>197</v>
      </c>
      <c r="J75" s="7" t="s">
        <v>198</v>
      </c>
      <c r="K75" s="7" t="s">
        <v>1456</v>
      </c>
      <c r="L75" s="7" t="s">
        <v>1588</v>
      </c>
      <c r="M75" s="7" t="s">
        <v>1458</v>
      </c>
      <c r="N75" s="7" t="s">
        <v>1459</v>
      </c>
      <c r="O75" s="7" t="s">
        <v>1589</v>
      </c>
      <c r="P75" s="7" t="s">
        <v>1588</v>
      </c>
      <c r="Q75" s="7" t="s">
        <v>1461</v>
      </c>
      <c r="R75" s="7" t="s">
        <v>1588</v>
      </c>
      <c r="S75" s="7" t="s">
        <v>1588</v>
      </c>
      <c r="T75" s="7" t="s">
        <v>1590</v>
      </c>
      <c r="U75" s="7" t="s">
        <v>1591</v>
      </c>
      <c r="V75" s="7" t="s">
        <v>1592</v>
      </c>
      <c r="W75" s="7" t="s">
        <v>1593</v>
      </c>
      <c r="X75" s="7" t="s">
        <v>209</v>
      </c>
      <c r="Y75" s="7" t="s">
        <v>209</v>
      </c>
      <c r="Z75" s="7" t="s">
        <v>209</v>
      </c>
      <c r="AA75" s="7" t="s">
        <v>210</v>
      </c>
      <c r="AB75" s="7" t="s">
        <v>1594</v>
      </c>
      <c r="AC75" s="7" t="s">
        <v>1588</v>
      </c>
      <c r="AD75" s="7" t="s">
        <v>1595</v>
      </c>
      <c r="AE75" s="7" t="s">
        <v>213</v>
      </c>
      <c r="AF75" s="7" t="s">
        <v>1596</v>
      </c>
      <c r="AG75" s="7" t="s">
        <v>1597</v>
      </c>
      <c r="AH75" s="7" t="s">
        <v>216</v>
      </c>
      <c r="AI75" s="7" t="s">
        <v>217</v>
      </c>
      <c r="AJ75" s="7" t="s">
        <v>428</v>
      </c>
      <c r="AK75" s="7" t="s">
        <v>267</v>
      </c>
      <c r="AL75" s="7" t="s">
        <v>428</v>
      </c>
      <c r="AM75" s="7" t="s">
        <v>267</v>
      </c>
      <c r="AN75" s="7" t="s">
        <v>268</v>
      </c>
      <c r="AO75" s="7" t="s">
        <v>221</v>
      </c>
      <c r="AP75" s="7" t="s">
        <v>222</v>
      </c>
      <c r="AQ75" s="7" t="s">
        <v>429</v>
      </c>
      <c r="AR75" s="7" t="s">
        <v>224</v>
      </c>
      <c r="AS75" s="7" t="s">
        <v>224</v>
      </c>
      <c r="AT75" s="7" t="s">
        <v>224</v>
      </c>
      <c r="AU75" s="7" t="s">
        <v>224</v>
      </c>
      <c r="AV75" s="7" t="s">
        <v>225</v>
      </c>
      <c r="AW75" s="7" t="s">
        <v>226</v>
      </c>
      <c r="AX75" s="7" t="s">
        <v>227</v>
      </c>
      <c r="AY75" s="7" t="s">
        <v>228</v>
      </c>
      <c r="AZ75" s="7" t="s">
        <v>1587</v>
      </c>
      <c r="BA75" s="7" t="s">
        <v>339</v>
      </c>
      <c r="BB75" s="7" t="s">
        <v>1466</v>
      </c>
      <c r="BC75" s="7" t="s">
        <v>1116</v>
      </c>
      <c r="BD75" s="7" t="s">
        <v>1598</v>
      </c>
      <c r="BE75" s="7" t="s">
        <v>1599</v>
      </c>
      <c r="BF75" s="7" t="s">
        <v>1599</v>
      </c>
      <c r="BG75" s="7" t="s">
        <v>1599</v>
      </c>
      <c r="BH75" s="7" t="s">
        <v>234</v>
      </c>
      <c r="BI75" s="7" t="s">
        <v>235</v>
      </c>
      <c r="BJ75" s="7" t="s">
        <v>236</v>
      </c>
      <c r="BK75" s="7" t="s">
        <v>1589</v>
      </c>
      <c r="BL75" s="7" t="s">
        <v>1600</v>
      </c>
      <c r="BM75" s="7" t="s">
        <v>1466</v>
      </c>
      <c r="BN75" s="7" t="s">
        <v>1470</v>
      </c>
      <c r="BO75" s="7" t="s">
        <v>1601</v>
      </c>
      <c r="BP75" s="7" t="s">
        <v>210</v>
      </c>
      <c r="BQ75" s="7" t="s">
        <v>1588</v>
      </c>
      <c r="BR75" s="7" t="s">
        <v>896</v>
      </c>
      <c r="BS75" s="7" t="s">
        <v>916</v>
      </c>
      <c r="BT75" s="7" t="s">
        <v>1472</v>
      </c>
      <c r="BU75" s="7" t="s">
        <v>1602</v>
      </c>
      <c r="BV75" s="7" t="s">
        <v>1603</v>
      </c>
      <c r="BW75" s="7" t="s">
        <v>1604</v>
      </c>
      <c r="BX75" s="7" t="s">
        <v>246</v>
      </c>
      <c r="BY75" s="7" t="s">
        <v>247</v>
      </c>
      <c r="BZ75" s="7" t="s">
        <v>197</v>
      </c>
      <c r="CA75" s="7" t="s">
        <v>1588</v>
      </c>
      <c r="CB75" s="7" t="s">
        <v>248</v>
      </c>
      <c r="CC75" s="7" t="s">
        <v>902</v>
      </c>
      <c r="CD75" s="7" t="s">
        <v>902</v>
      </c>
      <c r="CE75" s="7" t="s">
        <v>210</v>
      </c>
      <c r="CF75" s="7" t="s">
        <v>210</v>
      </c>
      <c r="CG75" s="7" t="s">
        <v>1605</v>
      </c>
      <c r="CH75" s="7" t="s">
        <v>251</v>
      </c>
      <c r="CI75" s="7" t="s">
        <v>1433</v>
      </c>
      <c r="CJ75" s="7" t="s">
        <v>252</v>
      </c>
    </row>
    <row r="76" spans="1:88" s="9" customFormat="1" ht="38.25" customHeight="1" x14ac:dyDescent="0.25">
      <c r="A76" s="7"/>
      <c r="B76" s="7" t="s">
        <v>190</v>
      </c>
      <c r="C76" s="7" t="s">
        <v>1606</v>
      </c>
      <c r="D76" s="7" t="s">
        <v>1607</v>
      </c>
      <c r="E76" s="7" t="s">
        <v>193</v>
      </c>
      <c r="F76" s="7" t="s">
        <v>194</v>
      </c>
      <c r="G76" s="7" t="s">
        <v>195</v>
      </c>
      <c r="H76" s="7" t="s">
        <v>1608</v>
      </c>
      <c r="I76" s="7" t="s">
        <v>197</v>
      </c>
      <c r="J76" s="7" t="s">
        <v>198</v>
      </c>
      <c r="K76" s="7" t="s">
        <v>1609</v>
      </c>
      <c r="L76" s="7" t="s">
        <v>1610</v>
      </c>
      <c r="M76" s="7" t="s">
        <v>1611</v>
      </c>
      <c r="N76" s="7" t="s">
        <v>1612</v>
      </c>
      <c r="O76" s="7" t="s">
        <v>1613</v>
      </c>
      <c r="P76" s="7" t="s">
        <v>1610</v>
      </c>
      <c r="Q76" s="7" t="s">
        <v>275</v>
      </c>
      <c r="R76" s="7" t="s">
        <v>1610</v>
      </c>
      <c r="S76" s="7" t="s">
        <v>1610</v>
      </c>
      <c r="T76" s="7" t="s">
        <v>1614</v>
      </c>
      <c r="U76" s="7" t="s">
        <v>1615</v>
      </c>
      <c r="V76" s="7" t="s">
        <v>1616</v>
      </c>
      <c r="W76" s="7" t="s">
        <v>1617</v>
      </c>
      <c r="X76" s="7" t="s">
        <v>209</v>
      </c>
      <c r="Y76" s="7" t="s">
        <v>209</v>
      </c>
      <c r="Z76" s="7" t="s">
        <v>209</v>
      </c>
      <c r="AA76" s="7" t="s">
        <v>210</v>
      </c>
      <c r="AB76" s="7" t="s">
        <v>1618</v>
      </c>
      <c r="AC76" s="7" t="s">
        <v>1610</v>
      </c>
      <c r="AD76" s="7" t="s">
        <v>1619</v>
      </c>
      <c r="AE76" s="7" t="s">
        <v>213</v>
      </c>
      <c r="AF76" s="7" t="s">
        <v>1620</v>
      </c>
      <c r="AG76" s="7" t="s">
        <v>1621</v>
      </c>
      <c r="AH76" s="7" t="s">
        <v>216</v>
      </c>
      <c r="AI76" s="7" t="s">
        <v>217</v>
      </c>
      <c r="AJ76" s="7" t="s">
        <v>1622</v>
      </c>
      <c r="AK76" s="7" t="s">
        <v>649</v>
      </c>
      <c r="AL76" s="7" t="s">
        <v>1622</v>
      </c>
      <c r="AM76" s="7" t="s">
        <v>649</v>
      </c>
      <c r="AN76" s="7" t="s">
        <v>1623</v>
      </c>
      <c r="AO76" s="7" t="s">
        <v>221</v>
      </c>
      <c r="AP76" s="7" t="s">
        <v>222</v>
      </c>
      <c r="AQ76" s="7" t="s">
        <v>1624</v>
      </c>
      <c r="AR76" s="7" t="s">
        <v>224</v>
      </c>
      <c r="AS76" s="7" t="s">
        <v>224</v>
      </c>
      <c r="AT76" s="7" t="s">
        <v>224</v>
      </c>
      <c r="AU76" s="7" t="s">
        <v>224</v>
      </c>
      <c r="AV76" s="7" t="s">
        <v>225</v>
      </c>
      <c r="AW76" s="7" t="s">
        <v>226</v>
      </c>
      <c r="AX76" s="7" t="s">
        <v>227</v>
      </c>
      <c r="AY76" s="7" t="s">
        <v>228</v>
      </c>
      <c r="AZ76" s="7" t="s">
        <v>1608</v>
      </c>
      <c r="BA76" s="7" t="s">
        <v>210</v>
      </c>
      <c r="BB76" s="7" t="s">
        <v>210</v>
      </c>
      <c r="BC76" s="7" t="s">
        <v>210</v>
      </c>
      <c r="BD76" s="7" t="s">
        <v>210</v>
      </c>
      <c r="BE76" s="7" t="s">
        <v>210</v>
      </c>
      <c r="BF76" s="7" t="s">
        <v>210</v>
      </c>
      <c r="BG76" s="7" t="s">
        <v>210</v>
      </c>
      <c r="BH76" s="7" t="s">
        <v>234</v>
      </c>
      <c r="BI76" s="7" t="s">
        <v>235</v>
      </c>
      <c r="BJ76" s="7" t="s">
        <v>236</v>
      </c>
      <c r="BK76" s="7" t="s">
        <v>1613</v>
      </c>
      <c r="BL76" s="7" t="s">
        <v>1625</v>
      </c>
      <c r="BM76" s="7" t="s">
        <v>894</v>
      </c>
      <c r="BN76" s="7" t="s">
        <v>1626</v>
      </c>
      <c r="BO76" s="7" t="s">
        <v>1627</v>
      </c>
      <c r="BP76" s="7" t="s">
        <v>210</v>
      </c>
      <c r="BQ76" s="7" t="s">
        <v>1610</v>
      </c>
      <c r="BR76" s="7" t="s">
        <v>240</v>
      </c>
      <c r="BS76" s="7" t="s">
        <v>241</v>
      </c>
      <c r="BT76" s="7" t="s">
        <v>242</v>
      </c>
      <c r="BU76" s="7" t="s">
        <v>1628</v>
      </c>
      <c r="BV76" s="7" t="s">
        <v>1629</v>
      </c>
      <c r="BW76" s="7" t="s">
        <v>1630</v>
      </c>
      <c r="BX76" s="7" t="s">
        <v>246</v>
      </c>
      <c r="BY76" s="7" t="s">
        <v>247</v>
      </c>
      <c r="BZ76" s="7" t="s">
        <v>197</v>
      </c>
      <c r="CA76" s="7" t="s">
        <v>1610</v>
      </c>
      <c r="CB76" s="7" t="s">
        <v>248</v>
      </c>
      <c r="CC76" s="7" t="s">
        <v>902</v>
      </c>
      <c r="CD76" s="7" t="s">
        <v>902</v>
      </c>
      <c r="CE76" s="7" t="s">
        <v>210</v>
      </c>
      <c r="CF76" s="7" t="s">
        <v>210</v>
      </c>
      <c r="CG76" s="7" t="s">
        <v>1631</v>
      </c>
      <c r="CH76" s="7" t="s">
        <v>251</v>
      </c>
      <c r="CI76" s="7" t="s">
        <v>1607</v>
      </c>
      <c r="CJ76" s="7" t="s">
        <v>252</v>
      </c>
    </row>
    <row r="77" spans="1:88" s="9" customFormat="1" ht="38.25" customHeight="1" x14ac:dyDescent="0.25">
      <c r="A77" s="7"/>
      <c r="B77" s="7" t="s">
        <v>190</v>
      </c>
      <c r="C77" s="7" t="s">
        <v>1606</v>
      </c>
      <c r="D77" s="7" t="s">
        <v>1607</v>
      </c>
      <c r="E77" s="7" t="s">
        <v>193</v>
      </c>
      <c r="F77" s="7" t="s">
        <v>194</v>
      </c>
      <c r="G77" s="7" t="s">
        <v>195</v>
      </c>
      <c r="H77" s="7" t="s">
        <v>1632</v>
      </c>
      <c r="I77" s="7" t="s">
        <v>197</v>
      </c>
      <c r="J77" s="7" t="s">
        <v>198</v>
      </c>
      <c r="K77" s="7" t="s">
        <v>1609</v>
      </c>
      <c r="L77" s="7" t="s">
        <v>1633</v>
      </c>
      <c r="M77" s="7" t="s">
        <v>1611</v>
      </c>
      <c r="N77" s="7" t="s">
        <v>1612</v>
      </c>
      <c r="O77" s="7" t="s">
        <v>1634</v>
      </c>
      <c r="P77" s="7" t="s">
        <v>1633</v>
      </c>
      <c r="Q77" s="7" t="s">
        <v>275</v>
      </c>
      <c r="R77" s="7" t="s">
        <v>1633</v>
      </c>
      <c r="S77" s="7" t="s">
        <v>1633</v>
      </c>
      <c r="T77" s="7" t="s">
        <v>1635</v>
      </c>
      <c r="U77" s="7" t="s">
        <v>1636</v>
      </c>
      <c r="V77" s="7" t="s">
        <v>1637</v>
      </c>
      <c r="W77" s="7" t="s">
        <v>1638</v>
      </c>
      <c r="X77" s="7" t="s">
        <v>209</v>
      </c>
      <c r="Y77" s="7" t="s">
        <v>209</v>
      </c>
      <c r="Z77" s="7" t="s">
        <v>209</v>
      </c>
      <c r="AA77" s="7" t="s">
        <v>210</v>
      </c>
      <c r="AB77" s="7" t="s">
        <v>1639</v>
      </c>
      <c r="AC77" s="7" t="s">
        <v>1633</v>
      </c>
      <c r="AD77" s="7" t="s">
        <v>1640</v>
      </c>
      <c r="AE77" s="7" t="s">
        <v>213</v>
      </c>
      <c r="AF77" s="7" t="s">
        <v>1641</v>
      </c>
      <c r="AG77" s="7" t="s">
        <v>1642</v>
      </c>
      <c r="AH77" s="7" t="s">
        <v>216</v>
      </c>
      <c r="AI77" s="7" t="s">
        <v>217</v>
      </c>
      <c r="AJ77" s="7" t="s">
        <v>1643</v>
      </c>
      <c r="AK77" s="7" t="s">
        <v>267</v>
      </c>
      <c r="AL77" s="7" t="s">
        <v>1643</v>
      </c>
      <c r="AM77" s="7" t="s">
        <v>267</v>
      </c>
      <c r="AN77" s="7" t="s">
        <v>268</v>
      </c>
      <c r="AO77" s="7" t="s">
        <v>221</v>
      </c>
      <c r="AP77" s="7" t="s">
        <v>222</v>
      </c>
      <c r="AQ77" s="7" t="s">
        <v>1644</v>
      </c>
      <c r="AR77" s="7" t="s">
        <v>224</v>
      </c>
      <c r="AS77" s="7" t="s">
        <v>224</v>
      </c>
      <c r="AT77" s="7" t="s">
        <v>224</v>
      </c>
      <c r="AU77" s="7" t="s">
        <v>224</v>
      </c>
      <c r="AV77" s="7" t="s">
        <v>225</v>
      </c>
      <c r="AW77" s="7" t="s">
        <v>226</v>
      </c>
      <c r="AX77" s="7" t="s">
        <v>227</v>
      </c>
      <c r="AY77" s="7" t="s">
        <v>228</v>
      </c>
      <c r="AZ77" s="7" t="s">
        <v>1632</v>
      </c>
      <c r="BA77" s="7" t="s">
        <v>210</v>
      </c>
      <c r="BB77" s="7" t="s">
        <v>210</v>
      </c>
      <c r="BC77" s="7" t="s">
        <v>210</v>
      </c>
      <c r="BD77" s="7" t="s">
        <v>210</v>
      </c>
      <c r="BE77" s="7" t="s">
        <v>210</v>
      </c>
      <c r="BF77" s="7" t="s">
        <v>210</v>
      </c>
      <c r="BG77" s="7" t="s">
        <v>210</v>
      </c>
      <c r="BH77" s="7" t="s">
        <v>234</v>
      </c>
      <c r="BI77" s="7" t="s">
        <v>235</v>
      </c>
      <c r="BJ77" s="7" t="s">
        <v>236</v>
      </c>
      <c r="BK77" s="7" t="s">
        <v>1634</v>
      </c>
      <c r="BL77" s="7" t="s">
        <v>1645</v>
      </c>
      <c r="BM77" s="7" t="s">
        <v>894</v>
      </c>
      <c r="BN77" s="7" t="s">
        <v>1626</v>
      </c>
      <c r="BO77" s="7" t="s">
        <v>1646</v>
      </c>
      <c r="BP77" s="7" t="s">
        <v>210</v>
      </c>
      <c r="BQ77" s="7" t="s">
        <v>1633</v>
      </c>
      <c r="BR77" s="7" t="s">
        <v>240</v>
      </c>
      <c r="BS77" s="7" t="s">
        <v>241</v>
      </c>
      <c r="BT77" s="7" t="s">
        <v>242</v>
      </c>
      <c r="BU77" s="7" t="s">
        <v>1628</v>
      </c>
      <c r="BV77" s="7" t="s">
        <v>1647</v>
      </c>
      <c r="BW77" s="7" t="s">
        <v>1630</v>
      </c>
      <c r="BX77" s="7" t="s">
        <v>246</v>
      </c>
      <c r="BY77" s="7" t="s">
        <v>247</v>
      </c>
      <c r="BZ77" s="7" t="s">
        <v>197</v>
      </c>
      <c r="CA77" s="7" t="s">
        <v>1633</v>
      </c>
      <c r="CB77" s="7" t="s">
        <v>248</v>
      </c>
      <c r="CC77" s="7" t="s">
        <v>902</v>
      </c>
      <c r="CD77" s="7" t="s">
        <v>902</v>
      </c>
      <c r="CE77" s="7" t="s">
        <v>210</v>
      </c>
      <c r="CF77" s="7" t="s">
        <v>210</v>
      </c>
      <c r="CG77" s="7" t="s">
        <v>1648</v>
      </c>
      <c r="CH77" s="7" t="s">
        <v>251</v>
      </c>
      <c r="CI77" s="7" t="s">
        <v>1607</v>
      </c>
      <c r="CJ77" s="7" t="s">
        <v>252</v>
      </c>
    </row>
  </sheetData>
  <mergeCells count="7">
    <mergeCell ref="A6:CJ6"/>
    <mergeCell ref="A2:C2"/>
    <mergeCell ref="D2:F2"/>
    <mergeCell ref="G2:I2"/>
    <mergeCell ref="A3:C3"/>
    <mergeCell ref="D3:F3"/>
    <mergeCell ref="G3:I3"/>
  </mergeCells>
  <dataValidations count="11">
    <dataValidation type="list" allowBlank="1" showErrorMessage="1" sqref="E8:E201">
      <formula1>Hidden_14</formula1>
    </dataValidation>
    <dataValidation type="list" allowBlank="1" showErrorMessage="1" sqref="F8:F201">
      <formula1>Hidden_25</formula1>
    </dataValidation>
    <dataValidation type="list" allowBlank="1" showErrorMessage="1" sqref="G8:G201">
      <formula1>Hidden_36</formula1>
    </dataValidation>
    <dataValidation type="list" allowBlank="1" showErrorMessage="1" sqref="I8:I201">
      <formula1>Hidden_48</formula1>
    </dataValidation>
    <dataValidation type="list" allowBlank="1" showErrorMessage="1" sqref="AA8:AA201">
      <formula1>Hidden_526</formula1>
    </dataValidation>
    <dataValidation type="list" allowBlank="1" showErrorMessage="1" sqref="AE8:AE201">
      <formula1>Hidden_630</formula1>
    </dataValidation>
    <dataValidation type="list" allowBlank="1" showErrorMessage="1" sqref="AI8:AI201">
      <formula1>Hidden_734</formula1>
    </dataValidation>
    <dataValidation type="list" allowBlank="1" showErrorMessage="1" sqref="AP8:AP201">
      <formula1>Hidden_841</formula1>
    </dataValidation>
    <dataValidation type="list" allowBlank="1" showErrorMessage="1" sqref="BR8:BR201">
      <formula1>Hidden_969</formula1>
    </dataValidation>
    <dataValidation type="list" allowBlank="1" showErrorMessage="1" sqref="BY8:BY201">
      <formula1>Hidden_1076</formula1>
    </dataValidation>
    <dataValidation type="list" allowBlank="1" showErrorMessage="1" sqref="BZ8:BZ201">
      <formula1>Hidden_1177</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1122</v>
      </c>
    </row>
    <row r="2" spans="1:1" x14ac:dyDescent="0.25">
      <c r="A2" t="s">
        <v>896</v>
      </c>
    </row>
    <row r="3" spans="1:1" x14ac:dyDescent="0.25">
      <c r="A3" t="s">
        <v>240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1747</v>
      </c>
    </row>
    <row r="2" spans="1:1" x14ac:dyDescent="0.25">
      <c r="A2" t="s">
        <v>247</v>
      </c>
    </row>
    <row r="3" spans="1:1" x14ac:dyDescent="0.25">
      <c r="A3" t="s">
        <v>1748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1656</v>
      </c>
    </row>
    <row r="2" spans="1:1" x14ac:dyDescent="0.25">
      <c r="A2" t="s">
        <v>197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5"/>
  <sheetViews>
    <sheetView topLeftCell="A3" workbookViewId="0"/>
  </sheetViews>
  <sheetFormatPr baseColWidth="10" defaultColWidth="9.140625" defaultRowHeight="15" x14ac:dyDescent="0.25"/>
  <cols>
    <col min="1" max="1" width="10.42578125" bestFit="1" customWidth="1"/>
    <col min="2" max="2" width="36.7109375" bestFit="1" customWidth="1"/>
    <col min="3" max="5" width="33.7109375" bestFit="1" customWidth="1"/>
    <col min="6" max="6" width="17.42578125" bestFit="1" customWidth="1"/>
    <col min="7" max="7" width="69.7109375" bestFit="1" customWidth="1"/>
    <col min="8" max="8" width="100" bestFit="1" customWidth="1"/>
  </cols>
  <sheetData>
    <row r="1" spans="1:8" hidden="1" x14ac:dyDescent="0.25">
      <c r="C1" t="s">
        <v>6</v>
      </c>
      <c r="D1" t="s">
        <v>6</v>
      </c>
      <c r="E1" t="s">
        <v>6</v>
      </c>
      <c r="F1" t="s">
        <v>8</v>
      </c>
      <c r="G1" t="s">
        <v>6</v>
      </c>
      <c r="H1" t="s">
        <v>6</v>
      </c>
    </row>
    <row r="2" spans="1:8" hidden="1" x14ac:dyDescent="0.25">
      <c r="C2" t="s">
        <v>1749</v>
      </c>
      <c r="D2" t="s">
        <v>1750</v>
      </c>
      <c r="E2" t="s">
        <v>1751</v>
      </c>
      <c r="F2" t="s">
        <v>1752</v>
      </c>
      <c r="G2" t="s">
        <v>1753</v>
      </c>
      <c r="H2" t="s">
        <v>1754</v>
      </c>
    </row>
    <row r="3" spans="1:8" ht="30" x14ac:dyDescent="0.25">
      <c r="A3" s="1" t="s">
        <v>1755</v>
      </c>
      <c r="B3" s="1"/>
      <c r="C3" s="1" t="s">
        <v>1756</v>
      </c>
      <c r="D3" s="1" t="s">
        <v>1757</v>
      </c>
      <c r="E3" s="1" t="s">
        <v>1758</v>
      </c>
      <c r="F3" s="1" t="s">
        <v>128</v>
      </c>
      <c r="G3" s="1" t="s">
        <v>1759</v>
      </c>
      <c r="H3" s="1" t="s">
        <v>1760</v>
      </c>
    </row>
    <row r="4" spans="1:8" ht="45" customHeight="1" x14ac:dyDescent="0.25">
      <c r="A4" s="3" t="s">
        <v>200</v>
      </c>
      <c r="B4" s="3" t="s">
        <v>1761</v>
      </c>
      <c r="C4" s="3" t="s">
        <v>1762</v>
      </c>
      <c r="D4" s="3" t="s">
        <v>1762</v>
      </c>
      <c r="E4" s="3" t="s">
        <v>1762</v>
      </c>
      <c r="F4" s="3" t="s">
        <v>210</v>
      </c>
      <c r="G4" s="3" t="s">
        <v>1763</v>
      </c>
      <c r="H4" s="3" t="s">
        <v>1764</v>
      </c>
    </row>
    <row r="5" spans="1:8" ht="45" customHeight="1" x14ac:dyDescent="0.25">
      <c r="A5" s="3" t="s">
        <v>200</v>
      </c>
      <c r="B5" s="3" t="s">
        <v>1765</v>
      </c>
      <c r="C5" s="3" t="s">
        <v>1762</v>
      </c>
      <c r="D5" s="3" t="s">
        <v>1762</v>
      </c>
      <c r="E5" s="3" t="s">
        <v>1762</v>
      </c>
      <c r="F5" s="3" t="s">
        <v>210</v>
      </c>
      <c r="G5" s="3" t="s">
        <v>1766</v>
      </c>
      <c r="H5" s="3" t="s">
        <v>605</v>
      </c>
    </row>
    <row r="6" spans="1:8" ht="45" customHeight="1" x14ac:dyDescent="0.25">
      <c r="A6" s="3" t="s">
        <v>200</v>
      </c>
      <c r="B6" s="3" t="s">
        <v>1767</v>
      </c>
      <c r="C6" s="3" t="s">
        <v>1762</v>
      </c>
      <c r="D6" s="3" t="s">
        <v>1762</v>
      </c>
      <c r="E6" s="3" t="s">
        <v>1762</v>
      </c>
      <c r="F6" s="3" t="s">
        <v>210</v>
      </c>
      <c r="G6" s="3" t="s">
        <v>1768</v>
      </c>
      <c r="H6" s="3" t="s">
        <v>212</v>
      </c>
    </row>
    <row r="7" spans="1:8" ht="45" customHeight="1" x14ac:dyDescent="0.25">
      <c r="A7" s="3" t="s">
        <v>200</v>
      </c>
      <c r="B7" s="3" t="s">
        <v>1769</v>
      </c>
      <c r="C7" s="3" t="s">
        <v>1762</v>
      </c>
      <c r="D7" s="3" t="s">
        <v>1762</v>
      </c>
      <c r="E7" s="3" t="s">
        <v>1762</v>
      </c>
      <c r="F7" s="3" t="s">
        <v>210</v>
      </c>
      <c r="G7" s="3" t="s">
        <v>1770</v>
      </c>
      <c r="H7" s="3" t="s">
        <v>1771</v>
      </c>
    </row>
    <row r="8" spans="1:8" ht="45" customHeight="1" x14ac:dyDescent="0.25">
      <c r="A8" s="3" t="s">
        <v>255</v>
      </c>
      <c r="B8" s="3" t="s">
        <v>1772</v>
      </c>
      <c r="C8" s="3" t="s">
        <v>1773</v>
      </c>
      <c r="D8" s="3" t="s">
        <v>1774</v>
      </c>
      <c r="E8" s="3" t="s">
        <v>1775</v>
      </c>
      <c r="F8" s="3" t="s">
        <v>840</v>
      </c>
      <c r="G8" s="3" t="s">
        <v>1776</v>
      </c>
      <c r="H8" s="3" t="s">
        <v>1777</v>
      </c>
    </row>
    <row r="9" spans="1:8" ht="45" customHeight="1" x14ac:dyDescent="0.25">
      <c r="A9" s="3" t="s">
        <v>255</v>
      </c>
      <c r="B9" s="3" t="s">
        <v>1778</v>
      </c>
      <c r="C9" s="3" t="s">
        <v>1762</v>
      </c>
      <c r="D9" s="3" t="s">
        <v>1762</v>
      </c>
      <c r="E9" s="3" t="s">
        <v>1762</v>
      </c>
      <c r="F9" s="3" t="s">
        <v>210</v>
      </c>
      <c r="G9" s="3" t="s">
        <v>1779</v>
      </c>
      <c r="H9" s="3" t="s">
        <v>262</v>
      </c>
    </row>
    <row r="10" spans="1:8" ht="45" customHeight="1" x14ac:dyDescent="0.25">
      <c r="A10" s="3" t="s">
        <v>255</v>
      </c>
      <c r="B10" s="3" t="s">
        <v>1780</v>
      </c>
      <c r="C10" s="3" t="s">
        <v>1762</v>
      </c>
      <c r="D10" s="3" t="s">
        <v>1762</v>
      </c>
      <c r="E10" s="3" t="s">
        <v>1762</v>
      </c>
      <c r="F10" s="3" t="s">
        <v>210</v>
      </c>
      <c r="G10" s="3" t="s">
        <v>1781</v>
      </c>
      <c r="H10" s="3" t="s">
        <v>1782</v>
      </c>
    </row>
    <row r="11" spans="1:8" ht="45" customHeight="1" x14ac:dyDescent="0.25">
      <c r="A11" s="3" t="s">
        <v>255</v>
      </c>
      <c r="B11" s="3" t="s">
        <v>1783</v>
      </c>
      <c r="C11" s="3" t="s">
        <v>1762</v>
      </c>
      <c r="D11" s="3" t="s">
        <v>1762</v>
      </c>
      <c r="E11" s="3" t="s">
        <v>1762</v>
      </c>
      <c r="F11" s="3" t="s">
        <v>210</v>
      </c>
      <c r="G11" s="3" t="s">
        <v>1784</v>
      </c>
      <c r="H11" s="3" t="s">
        <v>1343</v>
      </c>
    </row>
    <row r="12" spans="1:8" ht="45" customHeight="1" x14ac:dyDescent="0.25">
      <c r="A12" s="3" t="s">
        <v>255</v>
      </c>
      <c r="B12" s="3" t="s">
        <v>1785</v>
      </c>
      <c r="C12" s="3" t="s">
        <v>1762</v>
      </c>
      <c r="D12" s="3" t="s">
        <v>1762</v>
      </c>
      <c r="E12" s="3" t="s">
        <v>1762</v>
      </c>
      <c r="F12" s="3" t="s">
        <v>210</v>
      </c>
      <c r="G12" s="3" t="s">
        <v>1786</v>
      </c>
      <c r="H12" s="3" t="s">
        <v>354</v>
      </c>
    </row>
    <row r="13" spans="1:8" ht="45" customHeight="1" x14ac:dyDescent="0.25">
      <c r="A13" s="3" t="s">
        <v>282</v>
      </c>
      <c r="B13" s="3" t="s">
        <v>1787</v>
      </c>
      <c r="C13" s="3" t="s">
        <v>1762</v>
      </c>
      <c r="D13" s="3" t="s">
        <v>1762</v>
      </c>
      <c r="E13" s="3" t="s">
        <v>1762</v>
      </c>
      <c r="F13" s="3" t="s">
        <v>210</v>
      </c>
      <c r="G13" s="3" t="s">
        <v>1788</v>
      </c>
      <c r="H13" s="3" t="s">
        <v>289</v>
      </c>
    </row>
    <row r="14" spans="1:8" ht="45" customHeight="1" x14ac:dyDescent="0.25">
      <c r="A14" s="3" t="s">
        <v>282</v>
      </c>
      <c r="B14" s="3" t="s">
        <v>1789</v>
      </c>
      <c r="C14" s="3" t="s">
        <v>1762</v>
      </c>
      <c r="D14" s="3" t="s">
        <v>1762</v>
      </c>
      <c r="E14" s="3" t="s">
        <v>1762</v>
      </c>
      <c r="F14" s="3" t="s">
        <v>210</v>
      </c>
      <c r="G14" s="3" t="s">
        <v>1763</v>
      </c>
      <c r="H14" s="3" t="s">
        <v>1764</v>
      </c>
    </row>
    <row r="15" spans="1:8" ht="45" customHeight="1" x14ac:dyDescent="0.25">
      <c r="A15" s="3" t="s">
        <v>282</v>
      </c>
      <c r="B15" s="3" t="s">
        <v>1790</v>
      </c>
      <c r="C15" s="3" t="s">
        <v>1762</v>
      </c>
      <c r="D15" s="3" t="s">
        <v>1762</v>
      </c>
      <c r="E15" s="3" t="s">
        <v>1762</v>
      </c>
      <c r="F15" s="3" t="s">
        <v>210</v>
      </c>
      <c r="G15" s="3" t="s">
        <v>1770</v>
      </c>
      <c r="H15" s="3" t="s">
        <v>1771</v>
      </c>
    </row>
    <row r="16" spans="1:8" ht="45" customHeight="1" x14ac:dyDescent="0.25">
      <c r="A16" s="3" t="s">
        <v>302</v>
      </c>
      <c r="B16" s="3" t="s">
        <v>1791</v>
      </c>
      <c r="C16" s="3" t="s">
        <v>1762</v>
      </c>
      <c r="D16" s="3" t="s">
        <v>1762</v>
      </c>
      <c r="E16" s="3" t="s">
        <v>1762</v>
      </c>
      <c r="F16" s="3" t="s">
        <v>210</v>
      </c>
      <c r="G16" s="3" t="s">
        <v>1792</v>
      </c>
      <c r="H16" s="3" t="s">
        <v>1793</v>
      </c>
    </row>
    <row r="17" spans="1:8" ht="45" customHeight="1" x14ac:dyDescent="0.25">
      <c r="A17" s="3" t="s">
        <v>302</v>
      </c>
      <c r="B17" s="3" t="s">
        <v>1794</v>
      </c>
      <c r="C17" s="3" t="s">
        <v>1762</v>
      </c>
      <c r="D17" s="3" t="s">
        <v>1762</v>
      </c>
      <c r="E17" s="3" t="s">
        <v>1762</v>
      </c>
      <c r="F17" s="3" t="s">
        <v>210</v>
      </c>
      <c r="G17" s="3" t="s">
        <v>1786</v>
      </c>
      <c r="H17" s="3" t="s">
        <v>354</v>
      </c>
    </row>
    <row r="18" spans="1:8" ht="45" customHeight="1" x14ac:dyDescent="0.25">
      <c r="A18" s="3" t="s">
        <v>302</v>
      </c>
      <c r="B18" s="3" t="s">
        <v>1795</v>
      </c>
      <c r="C18" s="3" t="s">
        <v>1762</v>
      </c>
      <c r="D18" s="3" t="s">
        <v>1762</v>
      </c>
      <c r="E18" s="3" t="s">
        <v>1762</v>
      </c>
      <c r="F18" s="3" t="s">
        <v>210</v>
      </c>
      <c r="G18" s="3" t="s">
        <v>1796</v>
      </c>
      <c r="H18" s="3" t="s">
        <v>1797</v>
      </c>
    </row>
    <row r="19" spans="1:8" ht="45" customHeight="1" x14ac:dyDescent="0.25">
      <c r="A19" s="3" t="s">
        <v>302</v>
      </c>
      <c r="B19" s="3" t="s">
        <v>1798</v>
      </c>
      <c r="C19" s="3" t="s">
        <v>1762</v>
      </c>
      <c r="D19" s="3" t="s">
        <v>1762</v>
      </c>
      <c r="E19" s="3" t="s">
        <v>1762</v>
      </c>
      <c r="F19" s="3" t="s">
        <v>210</v>
      </c>
      <c r="G19" s="3" t="s">
        <v>1799</v>
      </c>
      <c r="H19" s="3" t="s">
        <v>886</v>
      </c>
    </row>
    <row r="20" spans="1:8" ht="45" customHeight="1" x14ac:dyDescent="0.25">
      <c r="A20" s="3" t="s">
        <v>302</v>
      </c>
      <c r="B20" s="3" t="s">
        <v>1800</v>
      </c>
      <c r="C20" s="3" t="s">
        <v>1762</v>
      </c>
      <c r="D20" s="3" t="s">
        <v>1762</v>
      </c>
      <c r="E20" s="3" t="s">
        <v>1762</v>
      </c>
      <c r="F20" s="3" t="s">
        <v>210</v>
      </c>
      <c r="G20" s="3" t="s">
        <v>1801</v>
      </c>
      <c r="H20" s="3" t="s">
        <v>309</v>
      </c>
    </row>
    <row r="21" spans="1:8" ht="45" customHeight="1" x14ac:dyDescent="0.25">
      <c r="A21" s="3" t="s">
        <v>324</v>
      </c>
      <c r="B21" s="3" t="s">
        <v>1802</v>
      </c>
      <c r="C21" s="3" t="s">
        <v>1762</v>
      </c>
      <c r="D21" s="3" t="s">
        <v>1762</v>
      </c>
      <c r="E21" s="3" t="s">
        <v>1762</v>
      </c>
      <c r="F21" s="3" t="s">
        <v>210</v>
      </c>
      <c r="G21" s="3" t="s">
        <v>1803</v>
      </c>
      <c r="H21" s="3" t="s">
        <v>1804</v>
      </c>
    </row>
    <row r="22" spans="1:8" ht="45" customHeight="1" x14ac:dyDescent="0.25">
      <c r="A22" s="3" t="s">
        <v>324</v>
      </c>
      <c r="B22" s="3" t="s">
        <v>1805</v>
      </c>
      <c r="C22" s="3" t="s">
        <v>1762</v>
      </c>
      <c r="D22" s="3" t="s">
        <v>1762</v>
      </c>
      <c r="E22" s="3" t="s">
        <v>1762</v>
      </c>
      <c r="F22" s="3" t="s">
        <v>210</v>
      </c>
      <c r="G22" s="3" t="s">
        <v>1806</v>
      </c>
      <c r="H22" s="3" t="s">
        <v>331</v>
      </c>
    </row>
    <row r="23" spans="1:8" ht="45" customHeight="1" x14ac:dyDescent="0.25">
      <c r="A23" s="3" t="s">
        <v>324</v>
      </c>
      <c r="B23" s="3" t="s">
        <v>1807</v>
      </c>
      <c r="C23" s="3" t="s">
        <v>1762</v>
      </c>
      <c r="D23" s="3" t="s">
        <v>1762</v>
      </c>
      <c r="E23" s="3" t="s">
        <v>1762</v>
      </c>
      <c r="F23" s="3" t="s">
        <v>210</v>
      </c>
      <c r="G23" s="3" t="s">
        <v>1808</v>
      </c>
      <c r="H23" s="3" t="s">
        <v>1809</v>
      </c>
    </row>
    <row r="24" spans="1:8" ht="45" customHeight="1" x14ac:dyDescent="0.25">
      <c r="A24" s="3" t="s">
        <v>324</v>
      </c>
      <c r="B24" s="3" t="s">
        <v>1810</v>
      </c>
      <c r="C24" s="3" t="s">
        <v>1762</v>
      </c>
      <c r="D24" s="3" t="s">
        <v>1762</v>
      </c>
      <c r="E24" s="3" t="s">
        <v>1762</v>
      </c>
      <c r="F24" s="3" t="s">
        <v>210</v>
      </c>
      <c r="G24" s="3" t="s">
        <v>1784</v>
      </c>
      <c r="H24" s="3" t="s">
        <v>1343</v>
      </c>
    </row>
    <row r="25" spans="1:8" ht="45" customHeight="1" x14ac:dyDescent="0.25">
      <c r="A25" s="3" t="s">
        <v>347</v>
      </c>
      <c r="B25" s="3" t="s">
        <v>1811</v>
      </c>
      <c r="C25" s="3" t="s">
        <v>1762</v>
      </c>
      <c r="D25" s="3" t="s">
        <v>1762</v>
      </c>
      <c r="E25" s="3" t="s">
        <v>1762</v>
      </c>
      <c r="F25" s="3" t="s">
        <v>210</v>
      </c>
      <c r="G25" s="3" t="s">
        <v>1786</v>
      </c>
      <c r="H25" s="3" t="s">
        <v>354</v>
      </c>
    </row>
    <row r="26" spans="1:8" ht="45" customHeight="1" x14ac:dyDescent="0.25">
      <c r="A26" s="3" t="s">
        <v>347</v>
      </c>
      <c r="B26" s="3" t="s">
        <v>1812</v>
      </c>
      <c r="C26" s="3" t="s">
        <v>1762</v>
      </c>
      <c r="D26" s="3" t="s">
        <v>1762</v>
      </c>
      <c r="E26" s="3" t="s">
        <v>1762</v>
      </c>
      <c r="F26" s="3" t="s">
        <v>210</v>
      </c>
      <c r="G26" s="3" t="s">
        <v>1808</v>
      </c>
      <c r="H26" s="3" t="s">
        <v>1809</v>
      </c>
    </row>
    <row r="27" spans="1:8" ht="45" customHeight="1" x14ac:dyDescent="0.25">
      <c r="A27" s="3" t="s">
        <v>347</v>
      </c>
      <c r="B27" s="3" t="s">
        <v>1813</v>
      </c>
      <c r="C27" s="3" t="s">
        <v>1762</v>
      </c>
      <c r="D27" s="3" t="s">
        <v>1762</v>
      </c>
      <c r="E27" s="3" t="s">
        <v>1762</v>
      </c>
      <c r="F27" s="3" t="s">
        <v>210</v>
      </c>
      <c r="G27" s="3" t="s">
        <v>1814</v>
      </c>
      <c r="H27" s="3" t="s">
        <v>1815</v>
      </c>
    </row>
    <row r="28" spans="1:8" ht="45" customHeight="1" x14ac:dyDescent="0.25">
      <c r="A28" s="3" t="s">
        <v>347</v>
      </c>
      <c r="B28" s="3" t="s">
        <v>1816</v>
      </c>
      <c r="C28" s="3" t="s">
        <v>1762</v>
      </c>
      <c r="D28" s="3" t="s">
        <v>1762</v>
      </c>
      <c r="E28" s="3" t="s">
        <v>1762</v>
      </c>
      <c r="F28" s="3" t="s">
        <v>210</v>
      </c>
      <c r="G28" s="3" t="s">
        <v>1796</v>
      </c>
      <c r="H28" s="3" t="s">
        <v>1797</v>
      </c>
    </row>
    <row r="29" spans="1:8" ht="45" customHeight="1" x14ac:dyDescent="0.25">
      <c r="A29" s="3" t="s">
        <v>371</v>
      </c>
      <c r="B29" s="3" t="s">
        <v>1817</v>
      </c>
      <c r="C29" s="3" t="s">
        <v>1762</v>
      </c>
      <c r="D29" s="3" t="s">
        <v>1762</v>
      </c>
      <c r="E29" s="3" t="s">
        <v>1762</v>
      </c>
      <c r="F29" s="3" t="s">
        <v>210</v>
      </c>
      <c r="G29" s="3" t="s">
        <v>1818</v>
      </c>
      <c r="H29" s="3" t="s">
        <v>1819</v>
      </c>
    </row>
    <row r="30" spans="1:8" ht="45" customHeight="1" x14ac:dyDescent="0.25">
      <c r="A30" s="3" t="s">
        <v>371</v>
      </c>
      <c r="B30" s="3" t="s">
        <v>1820</v>
      </c>
      <c r="C30" s="3" t="s">
        <v>1762</v>
      </c>
      <c r="D30" s="3" t="s">
        <v>1762</v>
      </c>
      <c r="E30" s="3" t="s">
        <v>1762</v>
      </c>
      <c r="F30" s="3" t="s">
        <v>210</v>
      </c>
      <c r="G30" s="3" t="s">
        <v>1803</v>
      </c>
      <c r="H30" s="3" t="s">
        <v>1804</v>
      </c>
    </row>
    <row r="31" spans="1:8" ht="45" customHeight="1" x14ac:dyDescent="0.25">
      <c r="A31" s="3" t="s">
        <v>371</v>
      </c>
      <c r="B31" s="3" t="s">
        <v>1821</v>
      </c>
      <c r="C31" s="3" t="s">
        <v>1762</v>
      </c>
      <c r="D31" s="3" t="s">
        <v>1762</v>
      </c>
      <c r="E31" s="3" t="s">
        <v>1762</v>
      </c>
      <c r="F31" s="3" t="s">
        <v>210</v>
      </c>
      <c r="G31" s="3" t="s">
        <v>1822</v>
      </c>
      <c r="H31" s="3" t="s">
        <v>378</v>
      </c>
    </row>
    <row r="32" spans="1:8" ht="45" customHeight="1" x14ac:dyDescent="0.25">
      <c r="A32" s="3" t="s">
        <v>395</v>
      </c>
      <c r="B32" s="3" t="s">
        <v>1823</v>
      </c>
      <c r="C32" s="3" t="s">
        <v>1762</v>
      </c>
      <c r="D32" s="3" t="s">
        <v>1762</v>
      </c>
      <c r="E32" s="3" t="s">
        <v>1762</v>
      </c>
      <c r="F32" s="3" t="s">
        <v>210</v>
      </c>
      <c r="G32" s="3" t="s">
        <v>1784</v>
      </c>
      <c r="H32" s="3" t="s">
        <v>1343</v>
      </c>
    </row>
    <row r="33" spans="1:8" ht="45" customHeight="1" x14ac:dyDescent="0.25">
      <c r="A33" s="3" t="s">
        <v>395</v>
      </c>
      <c r="B33" s="3" t="s">
        <v>1824</v>
      </c>
      <c r="C33" s="3" t="s">
        <v>1762</v>
      </c>
      <c r="D33" s="3" t="s">
        <v>1762</v>
      </c>
      <c r="E33" s="3" t="s">
        <v>1762</v>
      </c>
      <c r="F33" s="3" t="s">
        <v>210</v>
      </c>
      <c r="G33" s="3" t="s">
        <v>1825</v>
      </c>
      <c r="H33" s="3" t="s">
        <v>402</v>
      </c>
    </row>
    <row r="34" spans="1:8" ht="45" customHeight="1" x14ac:dyDescent="0.25">
      <c r="A34" s="3" t="s">
        <v>395</v>
      </c>
      <c r="B34" s="3" t="s">
        <v>1826</v>
      </c>
      <c r="C34" s="3" t="s">
        <v>1762</v>
      </c>
      <c r="D34" s="3" t="s">
        <v>1762</v>
      </c>
      <c r="E34" s="3" t="s">
        <v>1762</v>
      </c>
      <c r="F34" s="3" t="s">
        <v>210</v>
      </c>
      <c r="G34" s="3" t="s">
        <v>1792</v>
      </c>
      <c r="H34" s="3" t="s">
        <v>1793</v>
      </c>
    </row>
    <row r="35" spans="1:8" ht="45" customHeight="1" x14ac:dyDescent="0.25">
      <c r="A35" s="3" t="s">
        <v>395</v>
      </c>
      <c r="B35" s="3" t="s">
        <v>1827</v>
      </c>
      <c r="C35" s="3" t="s">
        <v>1762</v>
      </c>
      <c r="D35" s="3" t="s">
        <v>1762</v>
      </c>
      <c r="E35" s="3" t="s">
        <v>1762</v>
      </c>
      <c r="F35" s="3" t="s">
        <v>210</v>
      </c>
      <c r="G35" s="3" t="s">
        <v>1828</v>
      </c>
      <c r="H35" s="3" t="s">
        <v>1306</v>
      </c>
    </row>
    <row r="36" spans="1:8" ht="45" customHeight="1" x14ac:dyDescent="0.25">
      <c r="A36" s="3" t="s">
        <v>395</v>
      </c>
      <c r="B36" s="3" t="s">
        <v>1829</v>
      </c>
      <c r="C36" s="3" t="s">
        <v>1762</v>
      </c>
      <c r="D36" s="3" t="s">
        <v>1762</v>
      </c>
      <c r="E36" s="3" t="s">
        <v>1762</v>
      </c>
      <c r="F36" s="3" t="s">
        <v>210</v>
      </c>
      <c r="G36" s="3" t="s">
        <v>1830</v>
      </c>
      <c r="H36" s="3" t="s">
        <v>1831</v>
      </c>
    </row>
    <row r="37" spans="1:8" ht="45" customHeight="1" x14ac:dyDescent="0.25">
      <c r="A37" s="3" t="s">
        <v>418</v>
      </c>
      <c r="B37" s="3" t="s">
        <v>1832</v>
      </c>
      <c r="C37" s="3" t="s">
        <v>1762</v>
      </c>
      <c r="D37" s="3" t="s">
        <v>1762</v>
      </c>
      <c r="E37" s="3" t="s">
        <v>1762</v>
      </c>
      <c r="F37" s="3" t="s">
        <v>210</v>
      </c>
      <c r="G37" s="3" t="s">
        <v>1833</v>
      </c>
      <c r="H37" s="3" t="s">
        <v>1110</v>
      </c>
    </row>
    <row r="38" spans="1:8" ht="45" customHeight="1" x14ac:dyDescent="0.25">
      <c r="A38" s="3" t="s">
        <v>418</v>
      </c>
      <c r="B38" s="3" t="s">
        <v>1834</v>
      </c>
      <c r="C38" s="3" t="s">
        <v>1762</v>
      </c>
      <c r="D38" s="3" t="s">
        <v>1762</v>
      </c>
      <c r="E38" s="3" t="s">
        <v>1762</v>
      </c>
      <c r="F38" s="3" t="s">
        <v>210</v>
      </c>
      <c r="G38" s="3" t="s">
        <v>1796</v>
      </c>
      <c r="H38" s="3" t="s">
        <v>1797</v>
      </c>
    </row>
    <row r="39" spans="1:8" ht="45" customHeight="1" x14ac:dyDescent="0.25">
      <c r="A39" s="3" t="s">
        <v>418</v>
      </c>
      <c r="B39" s="3" t="s">
        <v>1835</v>
      </c>
      <c r="C39" s="3" t="s">
        <v>1762</v>
      </c>
      <c r="D39" s="3" t="s">
        <v>1762</v>
      </c>
      <c r="E39" s="3" t="s">
        <v>1762</v>
      </c>
      <c r="F39" s="3" t="s">
        <v>210</v>
      </c>
      <c r="G39" s="3" t="s">
        <v>1822</v>
      </c>
      <c r="H39" s="3" t="s">
        <v>378</v>
      </c>
    </row>
    <row r="40" spans="1:8" ht="45" customHeight="1" x14ac:dyDescent="0.25">
      <c r="A40" s="3" t="s">
        <v>418</v>
      </c>
      <c r="B40" s="3" t="s">
        <v>1836</v>
      </c>
      <c r="C40" s="3" t="s">
        <v>1762</v>
      </c>
      <c r="D40" s="3" t="s">
        <v>1762</v>
      </c>
      <c r="E40" s="3" t="s">
        <v>1762</v>
      </c>
      <c r="F40" s="3" t="s">
        <v>210</v>
      </c>
      <c r="G40" s="3" t="s">
        <v>1837</v>
      </c>
      <c r="H40" s="3" t="s">
        <v>425</v>
      </c>
    </row>
    <row r="41" spans="1:8" ht="45" customHeight="1" x14ac:dyDescent="0.25">
      <c r="A41" s="3" t="s">
        <v>418</v>
      </c>
      <c r="B41" s="3" t="s">
        <v>1838</v>
      </c>
      <c r="C41" s="3" t="s">
        <v>1762</v>
      </c>
      <c r="D41" s="3" t="s">
        <v>1762</v>
      </c>
      <c r="E41" s="3" t="s">
        <v>1762</v>
      </c>
      <c r="F41" s="3" t="s">
        <v>210</v>
      </c>
      <c r="G41" s="3" t="s">
        <v>1784</v>
      </c>
      <c r="H41" s="3" t="s">
        <v>1343</v>
      </c>
    </row>
    <row r="42" spans="1:8" ht="45" customHeight="1" x14ac:dyDescent="0.25">
      <c r="A42" s="3" t="s">
        <v>441</v>
      </c>
      <c r="B42" s="3" t="s">
        <v>1839</v>
      </c>
      <c r="C42" s="3" t="s">
        <v>1762</v>
      </c>
      <c r="D42" s="3" t="s">
        <v>1762</v>
      </c>
      <c r="E42" s="3" t="s">
        <v>1762</v>
      </c>
      <c r="F42" s="3" t="s">
        <v>210</v>
      </c>
      <c r="G42" s="3" t="s">
        <v>1840</v>
      </c>
      <c r="H42" s="3" t="s">
        <v>528</v>
      </c>
    </row>
    <row r="43" spans="1:8" ht="45" customHeight="1" x14ac:dyDescent="0.25">
      <c r="A43" s="3" t="s">
        <v>441</v>
      </c>
      <c r="B43" s="3" t="s">
        <v>1841</v>
      </c>
      <c r="C43" s="3" t="s">
        <v>1762</v>
      </c>
      <c r="D43" s="3" t="s">
        <v>1762</v>
      </c>
      <c r="E43" s="3" t="s">
        <v>1762</v>
      </c>
      <c r="F43" s="3" t="s">
        <v>210</v>
      </c>
      <c r="G43" s="3" t="s">
        <v>1842</v>
      </c>
      <c r="H43" s="3" t="s">
        <v>1843</v>
      </c>
    </row>
    <row r="44" spans="1:8" ht="45" customHeight="1" x14ac:dyDescent="0.25">
      <c r="A44" s="3" t="s">
        <v>441</v>
      </c>
      <c r="B44" s="3" t="s">
        <v>1844</v>
      </c>
      <c r="C44" s="3" t="s">
        <v>1762</v>
      </c>
      <c r="D44" s="3" t="s">
        <v>1762</v>
      </c>
      <c r="E44" s="3" t="s">
        <v>1762</v>
      </c>
      <c r="F44" s="3" t="s">
        <v>210</v>
      </c>
      <c r="G44" s="3" t="s">
        <v>1768</v>
      </c>
      <c r="H44" s="3" t="s">
        <v>212</v>
      </c>
    </row>
    <row r="45" spans="1:8" ht="45" customHeight="1" x14ac:dyDescent="0.25">
      <c r="A45" s="3" t="s">
        <v>441</v>
      </c>
      <c r="B45" s="3" t="s">
        <v>1845</v>
      </c>
      <c r="C45" s="3" t="s">
        <v>1762</v>
      </c>
      <c r="D45" s="3" t="s">
        <v>1762</v>
      </c>
      <c r="E45" s="3" t="s">
        <v>1762</v>
      </c>
      <c r="F45" s="3" t="s">
        <v>210</v>
      </c>
      <c r="G45" s="3" t="s">
        <v>1846</v>
      </c>
      <c r="H45" s="3" t="s">
        <v>586</v>
      </c>
    </row>
    <row r="46" spans="1:8" ht="45" customHeight="1" x14ac:dyDescent="0.25">
      <c r="A46" s="3" t="s">
        <v>462</v>
      </c>
      <c r="B46" s="3" t="s">
        <v>1847</v>
      </c>
      <c r="C46" s="3" t="s">
        <v>1762</v>
      </c>
      <c r="D46" s="3" t="s">
        <v>1762</v>
      </c>
      <c r="E46" s="3" t="s">
        <v>1762</v>
      </c>
      <c r="F46" s="3" t="s">
        <v>210</v>
      </c>
      <c r="G46" s="3" t="s">
        <v>1848</v>
      </c>
      <c r="H46" s="3" t="s">
        <v>1849</v>
      </c>
    </row>
    <row r="47" spans="1:8" ht="45" customHeight="1" x14ac:dyDescent="0.25">
      <c r="A47" s="3" t="s">
        <v>462</v>
      </c>
      <c r="B47" s="3" t="s">
        <v>1850</v>
      </c>
      <c r="C47" s="3" t="s">
        <v>1762</v>
      </c>
      <c r="D47" s="3" t="s">
        <v>1762</v>
      </c>
      <c r="E47" s="3" t="s">
        <v>1762</v>
      </c>
      <c r="F47" s="3" t="s">
        <v>210</v>
      </c>
      <c r="G47" s="3" t="s">
        <v>1851</v>
      </c>
      <c r="H47" s="3" t="s">
        <v>469</v>
      </c>
    </row>
    <row r="48" spans="1:8" ht="45" customHeight="1" x14ac:dyDescent="0.25">
      <c r="A48" s="3" t="s">
        <v>483</v>
      </c>
      <c r="B48" s="3" t="s">
        <v>1852</v>
      </c>
      <c r="C48" s="3" t="s">
        <v>1762</v>
      </c>
      <c r="D48" s="3" t="s">
        <v>1762</v>
      </c>
      <c r="E48" s="3" t="s">
        <v>1762</v>
      </c>
      <c r="F48" s="3" t="s">
        <v>210</v>
      </c>
      <c r="G48" s="3" t="s">
        <v>1853</v>
      </c>
      <c r="H48" s="3" t="s">
        <v>546</v>
      </c>
    </row>
    <row r="49" spans="1:8" ht="45" customHeight="1" x14ac:dyDescent="0.25">
      <c r="A49" s="3" t="s">
        <v>483</v>
      </c>
      <c r="B49" s="3" t="s">
        <v>1854</v>
      </c>
      <c r="C49" s="3" t="s">
        <v>1762</v>
      </c>
      <c r="D49" s="3" t="s">
        <v>1762</v>
      </c>
      <c r="E49" s="3" t="s">
        <v>1762</v>
      </c>
      <c r="F49" s="3" t="s">
        <v>210</v>
      </c>
      <c r="G49" s="3" t="s">
        <v>1855</v>
      </c>
      <c r="H49" s="3" t="s">
        <v>490</v>
      </c>
    </row>
    <row r="50" spans="1:8" ht="45" customHeight="1" x14ac:dyDescent="0.25">
      <c r="A50" s="3" t="s">
        <v>502</v>
      </c>
      <c r="B50" s="3" t="s">
        <v>1856</v>
      </c>
      <c r="C50" s="3" t="s">
        <v>1857</v>
      </c>
      <c r="D50" s="3" t="s">
        <v>1718</v>
      </c>
      <c r="E50" s="3" t="s">
        <v>1858</v>
      </c>
      <c r="F50" s="3" t="s">
        <v>840</v>
      </c>
      <c r="G50" s="3" t="s">
        <v>1776</v>
      </c>
      <c r="H50" s="3" t="s">
        <v>1777</v>
      </c>
    </row>
    <row r="51" spans="1:8" ht="45" customHeight="1" x14ac:dyDescent="0.25">
      <c r="A51" s="3" t="s">
        <v>502</v>
      </c>
      <c r="B51" s="3" t="s">
        <v>1859</v>
      </c>
      <c r="C51" s="3" t="s">
        <v>1762</v>
      </c>
      <c r="D51" s="3" t="s">
        <v>1762</v>
      </c>
      <c r="E51" s="3" t="s">
        <v>1762</v>
      </c>
      <c r="F51" s="3" t="s">
        <v>210</v>
      </c>
      <c r="G51" s="3" t="s">
        <v>1860</v>
      </c>
      <c r="H51" s="3" t="s">
        <v>760</v>
      </c>
    </row>
    <row r="52" spans="1:8" ht="45" customHeight="1" x14ac:dyDescent="0.25">
      <c r="A52" s="3" t="s">
        <v>502</v>
      </c>
      <c r="B52" s="3" t="s">
        <v>1861</v>
      </c>
      <c r="C52" s="3" t="s">
        <v>1762</v>
      </c>
      <c r="D52" s="3" t="s">
        <v>1762</v>
      </c>
      <c r="E52" s="3" t="s">
        <v>1762</v>
      </c>
      <c r="F52" s="3" t="s">
        <v>210</v>
      </c>
      <c r="G52" s="3" t="s">
        <v>1862</v>
      </c>
      <c r="H52" s="3" t="s">
        <v>509</v>
      </c>
    </row>
    <row r="53" spans="1:8" ht="45" customHeight="1" x14ac:dyDescent="0.25">
      <c r="A53" s="3" t="s">
        <v>502</v>
      </c>
      <c r="B53" s="3" t="s">
        <v>1863</v>
      </c>
      <c r="C53" s="3" t="s">
        <v>1762</v>
      </c>
      <c r="D53" s="3" t="s">
        <v>1762</v>
      </c>
      <c r="E53" s="3" t="s">
        <v>1762</v>
      </c>
      <c r="F53" s="3" t="s">
        <v>210</v>
      </c>
      <c r="G53" s="3" t="s">
        <v>1864</v>
      </c>
      <c r="H53" s="3" t="s">
        <v>1865</v>
      </c>
    </row>
    <row r="54" spans="1:8" ht="45" customHeight="1" x14ac:dyDescent="0.25">
      <c r="A54" s="3" t="s">
        <v>521</v>
      </c>
      <c r="B54" s="3" t="s">
        <v>1866</v>
      </c>
      <c r="C54" s="3" t="s">
        <v>1762</v>
      </c>
      <c r="D54" s="3" t="s">
        <v>1762</v>
      </c>
      <c r="E54" s="3" t="s">
        <v>1762</v>
      </c>
      <c r="F54" s="3" t="s">
        <v>210</v>
      </c>
      <c r="G54" s="3" t="s">
        <v>1867</v>
      </c>
      <c r="H54" s="3" t="s">
        <v>1868</v>
      </c>
    </row>
    <row r="55" spans="1:8" ht="45" customHeight="1" x14ac:dyDescent="0.25">
      <c r="A55" s="3" t="s">
        <v>521</v>
      </c>
      <c r="B55" s="3" t="s">
        <v>1869</v>
      </c>
      <c r="C55" s="3" t="s">
        <v>1762</v>
      </c>
      <c r="D55" s="3" t="s">
        <v>1762</v>
      </c>
      <c r="E55" s="3" t="s">
        <v>1762</v>
      </c>
      <c r="F55" s="3" t="s">
        <v>210</v>
      </c>
      <c r="G55" s="3" t="s">
        <v>1840</v>
      </c>
      <c r="H55" s="3" t="s">
        <v>528</v>
      </c>
    </row>
    <row r="56" spans="1:8" ht="45" customHeight="1" x14ac:dyDescent="0.25">
      <c r="A56" s="3" t="s">
        <v>521</v>
      </c>
      <c r="B56" s="3" t="s">
        <v>1870</v>
      </c>
      <c r="C56" s="3" t="s">
        <v>1762</v>
      </c>
      <c r="D56" s="3" t="s">
        <v>1762</v>
      </c>
      <c r="E56" s="3" t="s">
        <v>1762</v>
      </c>
      <c r="F56" s="3" t="s">
        <v>210</v>
      </c>
      <c r="G56" s="3" t="s">
        <v>1871</v>
      </c>
      <c r="H56" s="3" t="s">
        <v>666</v>
      </c>
    </row>
    <row r="57" spans="1:8" ht="45" customHeight="1" x14ac:dyDescent="0.25">
      <c r="A57" s="3" t="s">
        <v>521</v>
      </c>
      <c r="B57" s="3" t="s">
        <v>1872</v>
      </c>
      <c r="C57" s="3" t="s">
        <v>1762</v>
      </c>
      <c r="D57" s="3" t="s">
        <v>1762</v>
      </c>
      <c r="E57" s="3" t="s">
        <v>1762</v>
      </c>
      <c r="F57" s="3" t="s">
        <v>210</v>
      </c>
      <c r="G57" s="3" t="s">
        <v>1842</v>
      </c>
      <c r="H57" s="3" t="s">
        <v>1843</v>
      </c>
    </row>
    <row r="58" spans="1:8" ht="45" customHeight="1" x14ac:dyDescent="0.25">
      <c r="A58" s="3" t="s">
        <v>521</v>
      </c>
      <c r="B58" s="3" t="s">
        <v>1873</v>
      </c>
      <c r="C58" s="3" t="s">
        <v>1762</v>
      </c>
      <c r="D58" s="3" t="s">
        <v>1762</v>
      </c>
      <c r="E58" s="3" t="s">
        <v>1762</v>
      </c>
      <c r="F58" s="3" t="s">
        <v>210</v>
      </c>
      <c r="G58" s="3" t="s">
        <v>1846</v>
      </c>
      <c r="H58" s="3" t="s">
        <v>586</v>
      </c>
    </row>
    <row r="59" spans="1:8" ht="45" customHeight="1" x14ac:dyDescent="0.25">
      <c r="A59" s="3" t="s">
        <v>539</v>
      </c>
      <c r="B59" s="3" t="s">
        <v>1874</v>
      </c>
      <c r="C59" s="3" t="s">
        <v>1762</v>
      </c>
      <c r="D59" s="3" t="s">
        <v>1762</v>
      </c>
      <c r="E59" s="3" t="s">
        <v>1762</v>
      </c>
      <c r="F59" s="3" t="s">
        <v>210</v>
      </c>
      <c r="G59" s="3" t="s">
        <v>1875</v>
      </c>
      <c r="H59" s="3" t="s">
        <v>706</v>
      </c>
    </row>
    <row r="60" spans="1:8" ht="45" customHeight="1" x14ac:dyDescent="0.25">
      <c r="A60" s="3" t="s">
        <v>539</v>
      </c>
      <c r="B60" s="3" t="s">
        <v>1876</v>
      </c>
      <c r="C60" s="3" t="s">
        <v>1762</v>
      </c>
      <c r="D60" s="3" t="s">
        <v>1762</v>
      </c>
      <c r="E60" s="3" t="s">
        <v>1762</v>
      </c>
      <c r="F60" s="3" t="s">
        <v>210</v>
      </c>
      <c r="G60" s="3" t="s">
        <v>1853</v>
      </c>
      <c r="H60" s="3" t="s">
        <v>546</v>
      </c>
    </row>
    <row r="61" spans="1:8" ht="45" customHeight="1" x14ac:dyDescent="0.25">
      <c r="A61" s="3" t="s">
        <v>560</v>
      </c>
      <c r="B61" s="3" t="s">
        <v>1877</v>
      </c>
      <c r="C61" s="3" t="s">
        <v>1762</v>
      </c>
      <c r="D61" s="3" t="s">
        <v>1762</v>
      </c>
      <c r="E61" s="3" t="s">
        <v>1762</v>
      </c>
      <c r="F61" s="3" t="s">
        <v>210</v>
      </c>
      <c r="G61" s="3" t="s">
        <v>1848</v>
      </c>
      <c r="H61" s="3" t="s">
        <v>1849</v>
      </c>
    </row>
    <row r="62" spans="1:8" ht="45" customHeight="1" x14ac:dyDescent="0.25">
      <c r="A62" s="3" t="s">
        <v>560</v>
      </c>
      <c r="B62" s="3" t="s">
        <v>1878</v>
      </c>
      <c r="C62" s="3" t="s">
        <v>1762</v>
      </c>
      <c r="D62" s="3" t="s">
        <v>1762</v>
      </c>
      <c r="E62" s="3" t="s">
        <v>1762</v>
      </c>
      <c r="F62" s="3" t="s">
        <v>210</v>
      </c>
      <c r="G62" s="3" t="s">
        <v>1851</v>
      </c>
      <c r="H62" s="3" t="s">
        <v>469</v>
      </c>
    </row>
    <row r="63" spans="1:8" ht="45" customHeight="1" x14ac:dyDescent="0.25">
      <c r="A63" s="3" t="s">
        <v>579</v>
      </c>
      <c r="B63" s="3" t="s">
        <v>1879</v>
      </c>
      <c r="C63" s="3" t="s">
        <v>1762</v>
      </c>
      <c r="D63" s="3" t="s">
        <v>1762</v>
      </c>
      <c r="E63" s="3" t="s">
        <v>1762</v>
      </c>
      <c r="F63" s="3" t="s">
        <v>210</v>
      </c>
      <c r="G63" s="3" t="s">
        <v>1867</v>
      </c>
      <c r="H63" s="3" t="s">
        <v>1868</v>
      </c>
    </row>
    <row r="64" spans="1:8" ht="45" customHeight="1" x14ac:dyDescent="0.25">
      <c r="A64" s="3" t="s">
        <v>579</v>
      </c>
      <c r="B64" s="3" t="s">
        <v>1880</v>
      </c>
      <c r="C64" s="3" t="s">
        <v>1762</v>
      </c>
      <c r="D64" s="3" t="s">
        <v>1762</v>
      </c>
      <c r="E64" s="3" t="s">
        <v>1762</v>
      </c>
      <c r="F64" s="3" t="s">
        <v>210</v>
      </c>
      <c r="G64" s="3" t="s">
        <v>1846</v>
      </c>
      <c r="H64" s="3" t="s">
        <v>586</v>
      </c>
    </row>
    <row r="65" spans="1:8" ht="45" customHeight="1" x14ac:dyDescent="0.25">
      <c r="A65" s="3" t="s">
        <v>579</v>
      </c>
      <c r="B65" s="3" t="s">
        <v>1881</v>
      </c>
      <c r="C65" s="3" t="s">
        <v>1762</v>
      </c>
      <c r="D65" s="3" t="s">
        <v>1762</v>
      </c>
      <c r="E65" s="3" t="s">
        <v>1762</v>
      </c>
      <c r="F65" s="3" t="s">
        <v>210</v>
      </c>
      <c r="G65" s="3" t="s">
        <v>1882</v>
      </c>
      <c r="H65" s="3" t="s">
        <v>1883</v>
      </c>
    </row>
    <row r="66" spans="1:8" ht="45" customHeight="1" x14ac:dyDescent="0.25">
      <c r="A66" s="3" t="s">
        <v>579</v>
      </c>
      <c r="B66" s="3" t="s">
        <v>1884</v>
      </c>
      <c r="C66" s="3" t="s">
        <v>1762</v>
      </c>
      <c r="D66" s="3" t="s">
        <v>1762</v>
      </c>
      <c r="E66" s="3" t="s">
        <v>1762</v>
      </c>
      <c r="F66" s="3" t="s">
        <v>210</v>
      </c>
      <c r="G66" s="3" t="s">
        <v>1885</v>
      </c>
      <c r="H66" s="3" t="s">
        <v>645</v>
      </c>
    </row>
    <row r="67" spans="1:8" ht="45" customHeight="1" x14ac:dyDescent="0.25">
      <c r="A67" s="3" t="s">
        <v>598</v>
      </c>
      <c r="B67" s="3" t="s">
        <v>1886</v>
      </c>
      <c r="C67" s="3" t="s">
        <v>1762</v>
      </c>
      <c r="D67" s="3" t="s">
        <v>1762</v>
      </c>
      <c r="E67" s="3" t="s">
        <v>1762</v>
      </c>
      <c r="F67" s="3" t="s">
        <v>210</v>
      </c>
      <c r="G67" s="3" t="s">
        <v>1867</v>
      </c>
      <c r="H67" s="3" t="s">
        <v>1868</v>
      </c>
    </row>
    <row r="68" spans="1:8" ht="45" customHeight="1" x14ac:dyDescent="0.25">
      <c r="A68" s="3" t="s">
        <v>598</v>
      </c>
      <c r="B68" s="3" t="s">
        <v>1887</v>
      </c>
      <c r="C68" s="3" t="s">
        <v>1762</v>
      </c>
      <c r="D68" s="3" t="s">
        <v>1762</v>
      </c>
      <c r="E68" s="3" t="s">
        <v>1762</v>
      </c>
      <c r="F68" s="3" t="s">
        <v>210</v>
      </c>
      <c r="G68" s="3" t="s">
        <v>1871</v>
      </c>
      <c r="H68" s="3" t="s">
        <v>666</v>
      </c>
    </row>
    <row r="69" spans="1:8" ht="45" customHeight="1" x14ac:dyDescent="0.25">
      <c r="A69" s="3" t="s">
        <v>598</v>
      </c>
      <c r="B69" s="3" t="s">
        <v>1888</v>
      </c>
      <c r="C69" s="3" t="s">
        <v>1762</v>
      </c>
      <c r="D69" s="3" t="s">
        <v>1762</v>
      </c>
      <c r="E69" s="3" t="s">
        <v>1762</v>
      </c>
      <c r="F69" s="3" t="s">
        <v>210</v>
      </c>
      <c r="G69" s="3" t="s">
        <v>1766</v>
      </c>
      <c r="H69" s="3" t="s">
        <v>605</v>
      </c>
    </row>
    <row r="70" spans="1:8" ht="45" customHeight="1" x14ac:dyDescent="0.25">
      <c r="A70" s="3" t="s">
        <v>598</v>
      </c>
      <c r="B70" s="3" t="s">
        <v>1889</v>
      </c>
      <c r="C70" s="3" t="s">
        <v>1762</v>
      </c>
      <c r="D70" s="3" t="s">
        <v>1762</v>
      </c>
      <c r="E70" s="3" t="s">
        <v>1762</v>
      </c>
      <c r="F70" s="3" t="s">
        <v>210</v>
      </c>
      <c r="G70" s="3" t="s">
        <v>1882</v>
      </c>
      <c r="H70" s="3" t="s">
        <v>1883</v>
      </c>
    </row>
    <row r="71" spans="1:8" ht="45" customHeight="1" x14ac:dyDescent="0.25">
      <c r="A71" s="3" t="s">
        <v>617</v>
      </c>
      <c r="B71" s="3" t="s">
        <v>1890</v>
      </c>
      <c r="C71" s="3" t="s">
        <v>1762</v>
      </c>
      <c r="D71" s="3" t="s">
        <v>1762</v>
      </c>
      <c r="E71" s="3" t="s">
        <v>1762</v>
      </c>
      <c r="F71" s="3" t="s">
        <v>210</v>
      </c>
      <c r="G71" s="3" t="s">
        <v>1840</v>
      </c>
      <c r="H71" s="3" t="s">
        <v>528</v>
      </c>
    </row>
    <row r="72" spans="1:8" ht="45" customHeight="1" x14ac:dyDescent="0.25">
      <c r="A72" s="3" t="s">
        <v>617</v>
      </c>
      <c r="B72" s="3" t="s">
        <v>1891</v>
      </c>
      <c r="C72" s="3" t="s">
        <v>1762</v>
      </c>
      <c r="D72" s="3" t="s">
        <v>1762</v>
      </c>
      <c r="E72" s="3" t="s">
        <v>1762</v>
      </c>
      <c r="F72" s="3" t="s">
        <v>210</v>
      </c>
      <c r="G72" s="3" t="s">
        <v>1892</v>
      </c>
      <c r="H72" s="3" t="s">
        <v>624</v>
      </c>
    </row>
    <row r="73" spans="1:8" ht="45" customHeight="1" x14ac:dyDescent="0.25">
      <c r="A73" s="3" t="s">
        <v>617</v>
      </c>
      <c r="B73" s="3" t="s">
        <v>1893</v>
      </c>
      <c r="C73" s="3" t="s">
        <v>1762</v>
      </c>
      <c r="D73" s="3" t="s">
        <v>1762</v>
      </c>
      <c r="E73" s="3" t="s">
        <v>1762</v>
      </c>
      <c r="F73" s="3" t="s">
        <v>210</v>
      </c>
      <c r="G73" s="3" t="s">
        <v>1842</v>
      </c>
      <c r="H73" s="3" t="s">
        <v>1843</v>
      </c>
    </row>
    <row r="74" spans="1:8" ht="45" customHeight="1" x14ac:dyDescent="0.25">
      <c r="A74" s="3" t="s">
        <v>617</v>
      </c>
      <c r="B74" s="3" t="s">
        <v>1894</v>
      </c>
      <c r="C74" s="3" t="s">
        <v>1762</v>
      </c>
      <c r="D74" s="3" t="s">
        <v>1762</v>
      </c>
      <c r="E74" s="3" t="s">
        <v>1762</v>
      </c>
      <c r="F74" s="3" t="s">
        <v>210</v>
      </c>
      <c r="G74" s="3" t="s">
        <v>1895</v>
      </c>
      <c r="H74" s="3" t="s">
        <v>1896</v>
      </c>
    </row>
    <row r="75" spans="1:8" ht="45" customHeight="1" x14ac:dyDescent="0.25">
      <c r="A75" s="3" t="s">
        <v>617</v>
      </c>
      <c r="B75" s="3" t="s">
        <v>1897</v>
      </c>
      <c r="C75" s="3" t="s">
        <v>1762</v>
      </c>
      <c r="D75" s="3" t="s">
        <v>1762</v>
      </c>
      <c r="E75" s="3" t="s">
        <v>1762</v>
      </c>
      <c r="F75" s="3" t="s">
        <v>210</v>
      </c>
      <c r="G75" s="3" t="s">
        <v>1885</v>
      </c>
      <c r="H75" s="3" t="s">
        <v>645</v>
      </c>
    </row>
    <row r="76" spans="1:8" ht="45" customHeight="1" x14ac:dyDescent="0.25">
      <c r="A76" s="3" t="s">
        <v>638</v>
      </c>
      <c r="B76" s="3" t="s">
        <v>1898</v>
      </c>
      <c r="C76" s="3" t="s">
        <v>1762</v>
      </c>
      <c r="D76" s="3" t="s">
        <v>1762</v>
      </c>
      <c r="E76" s="3" t="s">
        <v>1762</v>
      </c>
      <c r="F76" s="3" t="s">
        <v>210</v>
      </c>
      <c r="G76" s="3" t="s">
        <v>1840</v>
      </c>
      <c r="H76" s="3" t="s">
        <v>528</v>
      </c>
    </row>
    <row r="77" spans="1:8" ht="45" customHeight="1" x14ac:dyDescent="0.25">
      <c r="A77" s="3" t="s">
        <v>638</v>
      </c>
      <c r="B77" s="3" t="s">
        <v>1899</v>
      </c>
      <c r="C77" s="3" t="s">
        <v>1762</v>
      </c>
      <c r="D77" s="3" t="s">
        <v>1762</v>
      </c>
      <c r="E77" s="3" t="s">
        <v>1762</v>
      </c>
      <c r="F77" s="3" t="s">
        <v>210</v>
      </c>
      <c r="G77" s="3" t="s">
        <v>1885</v>
      </c>
      <c r="H77" s="3" t="s">
        <v>645</v>
      </c>
    </row>
    <row r="78" spans="1:8" ht="45" customHeight="1" x14ac:dyDescent="0.25">
      <c r="A78" s="3" t="s">
        <v>638</v>
      </c>
      <c r="B78" s="3" t="s">
        <v>1900</v>
      </c>
      <c r="C78" s="3" t="s">
        <v>1762</v>
      </c>
      <c r="D78" s="3" t="s">
        <v>1762</v>
      </c>
      <c r="E78" s="3" t="s">
        <v>1762</v>
      </c>
      <c r="F78" s="3" t="s">
        <v>210</v>
      </c>
      <c r="G78" s="3" t="s">
        <v>1901</v>
      </c>
      <c r="H78" s="3" t="s">
        <v>778</v>
      </c>
    </row>
    <row r="79" spans="1:8" ht="45" customHeight="1" x14ac:dyDescent="0.25">
      <c r="A79" s="3" t="s">
        <v>659</v>
      </c>
      <c r="B79" s="3" t="s">
        <v>1902</v>
      </c>
      <c r="C79" s="3" t="s">
        <v>1762</v>
      </c>
      <c r="D79" s="3" t="s">
        <v>1762</v>
      </c>
      <c r="E79" s="3" t="s">
        <v>1762</v>
      </c>
      <c r="F79" s="3" t="s">
        <v>210</v>
      </c>
      <c r="G79" s="3" t="s">
        <v>1840</v>
      </c>
      <c r="H79" s="3" t="s">
        <v>528</v>
      </c>
    </row>
    <row r="80" spans="1:8" ht="45" customHeight="1" x14ac:dyDescent="0.25">
      <c r="A80" s="3" t="s">
        <v>659</v>
      </c>
      <c r="B80" s="3" t="s">
        <v>1903</v>
      </c>
      <c r="C80" s="3" t="s">
        <v>1762</v>
      </c>
      <c r="D80" s="3" t="s">
        <v>1762</v>
      </c>
      <c r="E80" s="3" t="s">
        <v>1762</v>
      </c>
      <c r="F80" s="3" t="s">
        <v>210</v>
      </c>
      <c r="G80" s="3" t="s">
        <v>1871</v>
      </c>
      <c r="H80" s="3" t="s">
        <v>666</v>
      </c>
    </row>
    <row r="81" spans="1:8" ht="45" customHeight="1" x14ac:dyDescent="0.25">
      <c r="A81" s="3" t="s">
        <v>659</v>
      </c>
      <c r="B81" s="3" t="s">
        <v>1904</v>
      </c>
      <c r="C81" s="3" t="s">
        <v>1762</v>
      </c>
      <c r="D81" s="3" t="s">
        <v>1762</v>
      </c>
      <c r="E81" s="3" t="s">
        <v>1762</v>
      </c>
      <c r="F81" s="3" t="s">
        <v>210</v>
      </c>
      <c r="G81" s="3" t="s">
        <v>1882</v>
      </c>
      <c r="H81" s="3" t="s">
        <v>1883</v>
      </c>
    </row>
    <row r="82" spans="1:8" ht="45" customHeight="1" x14ac:dyDescent="0.25">
      <c r="A82" s="3" t="s">
        <v>678</v>
      </c>
      <c r="B82" s="3" t="s">
        <v>1905</v>
      </c>
      <c r="C82" s="3" t="s">
        <v>1762</v>
      </c>
      <c r="D82" s="3" t="s">
        <v>1762</v>
      </c>
      <c r="E82" s="3" t="s">
        <v>1762</v>
      </c>
      <c r="F82" s="3" t="s">
        <v>210</v>
      </c>
      <c r="G82" s="3" t="s">
        <v>1906</v>
      </c>
      <c r="H82" s="3" t="s">
        <v>685</v>
      </c>
    </row>
    <row r="83" spans="1:8" ht="45" customHeight="1" x14ac:dyDescent="0.25">
      <c r="A83" s="3" t="s">
        <v>678</v>
      </c>
      <c r="B83" s="3" t="s">
        <v>1907</v>
      </c>
      <c r="C83" s="3" t="s">
        <v>1762</v>
      </c>
      <c r="D83" s="3" t="s">
        <v>1762</v>
      </c>
      <c r="E83" s="3" t="s">
        <v>1762</v>
      </c>
      <c r="F83" s="3" t="s">
        <v>210</v>
      </c>
      <c r="G83" s="3" t="s">
        <v>1908</v>
      </c>
      <c r="H83" s="3" t="s">
        <v>1909</v>
      </c>
    </row>
    <row r="84" spans="1:8" ht="45" customHeight="1" x14ac:dyDescent="0.25">
      <c r="A84" s="3" t="s">
        <v>678</v>
      </c>
      <c r="B84" s="3" t="s">
        <v>1910</v>
      </c>
      <c r="C84" s="3" t="s">
        <v>1762</v>
      </c>
      <c r="D84" s="3" t="s">
        <v>1762</v>
      </c>
      <c r="E84" s="3" t="s">
        <v>1762</v>
      </c>
      <c r="F84" s="3" t="s">
        <v>210</v>
      </c>
      <c r="G84" s="3" t="s">
        <v>1864</v>
      </c>
      <c r="H84" s="3" t="s">
        <v>1865</v>
      </c>
    </row>
    <row r="85" spans="1:8" ht="45" customHeight="1" x14ac:dyDescent="0.25">
      <c r="A85" s="3" t="s">
        <v>678</v>
      </c>
      <c r="B85" s="3" t="s">
        <v>1911</v>
      </c>
      <c r="C85" s="3" t="s">
        <v>1762</v>
      </c>
      <c r="D85" s="3" t="s">
        <v>1762</v>
      </c>
      <c r="E85" s="3" t="s">
        <v>1762</v>
      </c>
      <c r="F85" s="3" t="s">
        <v>210</v>
      </c>
      <c r="G85" s="3" t="s">
        <v>1862</v>
      </c>
      <c r="H85" s="3" t="s">
        <v>509</v>
      </c>
    </row>
    <row r="86" spans="1:8" ht="45" customHeight="1" x14ac:dyDescent="0.25">
      <c r="A86" s="3" t="s">
        <v>699</v>
      </c>
      <c r="B86" s="3" t="s">
        <v>1912</v>
      </c>
      <c r="C86" s="3" t="s">
        <v>1762</v>
      </c>
      <c r="D86" s="3" t="s">
        <v>1762</v>
      </c>
      <c r="E86" s="3" t="s">
        <v>1762</v>
      </c>
      <c r="F86" s="3" t="s">
        <v>210</v>
      </c>
      <c r="G86" s="3" t="s">
        <v>1875</v>
      </c>
      <c r="H86" s="3" t="s">
        <v>706</v>
      </c>
    </row>
    <row r="87" spans="1:8" ht="45" customHeight="1" x14ac:dyDescent="0.25">
      <c r="A87" s="3" t="s">
        <v>699</v>
      </c>
      <c r="B87" s="3" t="s">
        <v>1913</v>
      </c>
      <c r="C87" s="3" t="s">
        <v>1762</v>
      </c>
      <c r="D87" s="3" t="s">
        <v>1762</v>
      </c>
      <c r="E87" s="3" t="s">
        <v>1762</v>
      </c>
      <c r="F87" s="3" t="s">
        <v>210</v>
      </c>
      <c r="G87" s="3" t="s">
        <v>1855</v>
      </c>
      <c r="H87" s="3" t="s">
        <v>490</v>
      </c>
    </row>
    <row r="88" spans="1:8" ht="45" customHeight="1" x14ac:dyDescent="0.25">
      <c r="A88" s="3" t="s">
        <v>718</v>
      </c>
      <c r="B88" s="3" t="s">
        <v>1914</v>
      </c>
      <c r="C88" s="3" t="s">
        <v>1762</v>
      </c>
      <c r="D88" s="3" t="s">
        <v>1762</v>
      </c>
      <c r="E88" s="3" t="s">
        <v>1762</v>
      </c>
      <c r="F88" s="3" t="s">
        <v>210</v>
      </c>
      <c r="G88" s="3" t="s">
        <v>1906</v>
      </c>
      <c r="H88" s="3" t="s">
        <v>685</v>
      </c>
    </row>
    <row r="89" spans="1:8" ht="45" customHeight="1" x14ac:dyDescent="0.25">
      <c r="A89" s="3" t="s">
        <v>718</v>
      </c>
      <c r="B89" s="3" t="s">
        <v>1915</v>
      </c>
      <c r="C89" s="3" t="s">
        <v>1762</v>
      </c>
      <c r="D89" s="3" t="s">
        <v>1762</v>
      </c>
      <c r="E89" s="3" t="s">
        <v>1762</v>
      </c>
      <c r="F89" s="3" t="s">
        <v>210</v>
      </c>
      <c r="G89" s="3" t="s">
        <v>1916</v>
      </c>
      <c r="H89" s="3" t="s">
        <v>725</v>
      </c>
    </row>
    <row r="90" spans="1:8" ht="45" customHeight="1" x14ac:dyDescent="0.25">
      <c r="A90" s="3" t="s">
        <v>718</v>
      </c>
      <c r="B90" s="3" t="s">
        <v>1917</v>
      </c>
      <c r="C90" s="3" t="s">
        <v>1762</v>
      </c>
      <c r="D90" s="3" t="s">
        <v>1762</v>
      </c>
      <c r="E90" s="3" t="s">
        <v>1762</v>
      </c>
      <c r="F90" s="3" t="s">
        <v>210</v>
      </c>
      <c r="G90" s="3" t="s">
        <v>1860</v>
      </c>
      <c r="H90" s="3" t="s">
        <v>760</v>
      </c>
    </row>
    <row r="91" spans="1:8" ht="45" customHeight="1" x14ac:dyDescent="0.25">
      <c r="A91" s="3" t="s">
        <v>718</v>
      </c>
      <c r="B91" s="3" t="s">
        <v>1918</v>
      </c>
      <c r="C91" s="3" t="s">
        <v>1762</v>
      </c>
      <c r="D91" s="3" t="s">
        <v>1762</v>
      </c>
      <c r="E91" s="3" t="s">
        <v>1762</v>
      </c>
      <c r="F91" s="3" t="s">
        <v>210</v>
      </c>
      <c r="G91" s="3" t="s">
        <v>1846</v>
      </c>
      <c r="H91" s="3" t="s">
        <v>586</v>
      </c>
    </row>
    <row r="92" spans="1:8" ht="45" customHeight="1" x14ac:dyDescent="0.25">
      <c r="A92" s="3" t="s">
        <v>737</v>
      </c>
      <c r="B92" s="3" t="s">
        <v>1919</v>
      </c>
      <c r="C92" s="3" t="s">
        <v>1762</v>
      </c>
      <c r="D92" s="3" t="s">
        <v>1762</v>
      </c>
      <c r="E92" s="3" t="s">
        <v>1762</v>
      </c>
      <c r="F92" s="3" t="s">
        <v>210</v>
      </c>
      <c r="G92" s="3" t="s">
        <v>1920</v>
      </c>
      <c r="H92" s="3" t="s">
        <v>744</v>
      </c>
    </row>
    <row r="93" spans="1:8" ht="45" customHeight="1" x14ac:dyDescent="0.25">
      <c r="A93" s="3" t="s">
        <v>737</v>
      </c>
      <c r="B93" s="3" t="s">
        <v>1921</v>
      </c>
      <c r="C93" s="3" t="s">
        <v>1762</v>
      </c>
      <c r="D93" s="3" t="s">
        <v>1762</v>
      </c>
      <c r="E93" s="3" t="s">
        <v>1762</v>
      </c>
      <c r="F93" s="3" t="s">
        <v>210</v>
      </c>
      <c r="G93" s="3" t="s">
        <v>1922</v>
      </c>
      <c r="H93" s="3" t="s">
        <v>1923</v>
      </c>
    </row>
    <row r="94" spans="1:8" ht="45" customHeight="1" x14ac:dyDescent="0.25">
      <c r="A94" s="3" t="s">
        <v>753</v>
      </c>
      <c r="B94" s="3" t="s">
        <v>1924</v>
      </c>
      <c r="C94" s="3" t="s">
        <v>1762</v>
      </c>
      <c r="D94" s="3" t="s">
        <v>1762</v>
      </c>
      <c r="E94" s="3" t="s">
        <v>1762</v>
      </c>
      <c r="F94" s="3" t="s">
        <v>210</v>
      </c>
      <c r="G94" s="3" t="s">
        <v>1908</v>
      </c>
      <c r="H94" s="3" t="s">
        <v>1909</v>
      </c>
    </row>
    <row r="95" spans="1:8" ht="45" customHeight="1" x14ac:dyDescent="0.25">
      <c r="A95" s="3" t="s">
        <v>753</v>
      </c>
      <c r="B95" s="3" t="s">
        <v>1925</v>
      </c>
      <c r="C95" s="3" t="s">
        <v>1762</v>
      </c>
      <c r="D95" s="3" t="s">
        <v>1762</v>
      </c>
      <c r="E95" s="3" t="s">
        <v>1762</v>
      </c>
      <c r="F95" s="3" t="s">
        <v>210</v>
      </c>
      <c r="G95" s="3" t="s">
        <v>1860</v>
      </c>
      <c r="H95" s="3" t="s">
        <v>760</v>
      </c>
    </row>
    <row r="96" spans="1:8" ht="45" customHeight="1" x14ac:dyDescent="0.25">
      <c r="A96" s="3" t="s">
        <v>771</v>
      </c>
      <c r="B96" s="3" t="s">
        <v>1926</v>
      </c>
      <c r="C96" s="3" t="s">
        <v>1762</v>
      </c>
      <c r="D96" s="3" t="s">
        <v>1762</v>
      </c>
      <c r="E96" s="3" t="s">
        <v>1762</v>
      </c>
      <c r="F96" s="3" t="s">
        <v>210</v>
      </c>
      <c r="G96" s="3" t="s">
        <v>1927</v>
      </c>
      <c r="H96" s="3" t="s">
        <v>1928</v>
      </c>
    </row>
    <row r="97" spans="1:8" ht="45" customHeight="1" x14ac:dyDescent="0.25">
      <c r="A97" s="3" t="s">
        <v>771</v>
      </c>
      <c r="B97" s="3" t="s">
        <v>1929</v>
      </c>
      <c r="C97" s="3" t="s">
        <v>1762</v>
      </c>
      <c r="D97" s="3" t="s">
        <v>1762</v>
      </c>
      <c r="E97" s="3" t="s">
        <v>1762</v>
      </c>
      <c r="F97" s="3" t="s">
        <v>210</v>
      </c>
      <c r="G97" s="3" t="s">
        <v>1901</v>
      </c>
      <c r="H97" s="3" t="s">
        <v>778</v>
      </c>
    </row>
    <row r="98" spans="1:8" ht="45" customHeight="1" x14ac:dyDescent="0.25">
      <c r="A98" s="3" t="s">
        <v>771</v>
      </c>
      <c r="B98" s="3" t="s">
        <v>1930</v>
      </c>
      <c r="C98" s="3" t="s">
        <v>1762</v>
      </c>
      <c r="D98" s="3" t="s">
        <v>1762</v>
      </c>
      <c r="E98" s="3" t="s">
        <v>1762</v>
      </c>
      <c r="F98" s="3" t="s">
        <v>210</v>
      </c>
      <c r="G98" s="3" t="s">
        <v>1931</v>
      </c>
      <c r="H98" s="3" t="s">
        <v>1519</v>
      </c>
    </row>
    <row r="99" spans="1:8" ht="45" customHeight="1" x14ac:dyDescent="0.25">
      <c r="A99" s="3" t="s">
        <v>771</v>
      </c>
      <c r="B99" s="3" t="s">
        <v>1932</v>
      </c>
      <c r="C99" s="3" t="s">
        <v>1762</v>
      </c>
      <c r="D99" s="3" t="s">
        <v>1762</v>
      </c>
      <c r="E99" s="3" t="s">
        <v>1762</v>
      </c>
      <c r="F99" s="3" t="s">
        <v>210</v>
      </c>
      <c r="G99" s="3" t="s">
        <v>1806</v>
      </c>
      <c r="H99" s="3" t="s">
        <v>331</v>
      </c>
    </row>
    <row r="100" spans="1:8" ht="45" customHeight="1" x14ac:dyDescent="0.25">
      <c r="A100" s="3" t="s">
        <v>792</v>
      </c>
      <c r="B100" s="3" t="s">
        <v>1933</v>
      </c>
      <c r="C100" s="3" t="s">
        <v>1762</v>
      </c>
      <c r="D100" s="3" t="s">
        <v>1762</v>
      </c>
      <c r="E100" s="3" t="s">
        <v>1762</v>
      </c>
      <c r="F100" s="3" t="s">
        <v>210</v>
      </c>
      <c r="G100" s="3" t="s">
        <v>1934</v>
      </c>
      <c r="H100" s="3" t="s">
        <v>1935</v>
      </c>
    </row>
    <row r="101" spans="1:8" ht="45" customHeight="1" x14ac:dyDescent="0.25">
      <c r="A101" s="3" t="s">
        <v>792</v>
      </c>
      <c r="B101" s="3" t="s">
        <v>1936</v>
      </c>
      <c r="C101" s="3" t="s">
        <v>1762</v>
      </c>
      <c r="D101" s="3" t="s">
        <v>1762</v>
      </c>
      <c r="E101" s="3" t="s">
        <v>1762</v>
      </c>
      <c r="F101" s="3" t="s">
        <v>210</v>
      </c>
      <c r="G101" s="3" t="s">
        <v>1937</v>
      </c>
      <c r="H101" s="3" t="s">
        <v>799</v>
      </c>
    </row>
    <row r="102" spans="1:8" ht="45" customHeight="1" x14ac:dyDescent="0.25">
      <c r="A102" s="3" t="s">
        <v>813</v>
      </c>
      <c r="B102" s="3" t="s">
        <v>1938</v>
      </c>
      <c r="C102" s="3" t="s">
        <v>1762</v>
      </c>
      <c r="D102" s="3" t="s">
        <v>1762</v>
      </c>
      <c r="E102" s="3" t="s">
        <v>1762</v>
      </c>
      <c r="F102" s="3" t="s">
        <v>210</v>
      </c>
      <c r="G102" s="3" t="s">
        <v>1939</v>
      </c>
      <c r="H102" s="3" t="s">
        <v>820</v>
      </c>
    </row>
    <row r="103" spans="1:8" ht="45" customHeight="1" x14ac:dyDescent="0.25">
      <c r="A103" s="3" t="s">
        <v>831</v>
      </c>
      <c r="B103" s="3" t="s">
        <v>1940</v>
      </c>
      <c r="C103" s="3" t="s">
        <v>1762</v>
      </c>
      <c r="D103" s="3" t="s">
        <v>1762</v>
      </c>
      <c r="E103" s="3" t="s">
        <v>1762</v>
      </c>
      <c r="F103" s="3" t="s">
        <v>210</v>
      </c>
      <c r="G103" s="3" t="s">
        <v>1842</v>
      </c>
      <c r="H103" s="3" t="s">
        <v>1843</v>
      </c>
    </row>
    <row r="104" spans="1:8" ht="45" customHeight="1" x14ac:dyDescent="0.25">
      <c r="A104" s="3" t="s">
        <v>831</v>
      </c>
      <c r="B104" s="3" t="s">
        <v>1941</v>
      </c>
      <c r="C104" s="3" t="s">
        <v>1942</v>
      </c>
      <c r="D104" s="3" t="s">
        <v>1943</v>
      </c>
      <c r="E104" s="3" t="s">
        <v>1944</v>
      </c>
      <c r="F104" s="3" t="s">
        <v>840</v>
      </c>
      <c r="G104" s="3" t="s">
        <v>1945</v>
      </c>
      <c r="H104" s="3" t="s">
        <v>842</v>
      </c>
    </row>
    <row r="105" spans="1:8" ht="45" customHeight="1" x14ac:dyDescent="0.25">
      <c r="A105" s="3" t="s">
        <v>831</v>
      </c>
      <c r="B105" s="3" t="s">
        <v>1946</v>
      </c>
      <c r="C105" s="3" t="s">
        <v>1762</v>
      </c>
      <c r="D105" s="3" t="s">
        <v>1762</v>
      </c>
      <c r="E105" s="3" t="s">
        <v>1762</v>
      </c>
      <c r="F105" s="3" t="s">
        <v>210</v>
      </c>
      <c r="G105" s="3" t="s">
        <v>1885</v>
      </c>
      <c r="H105" s="3" t="s">
        <v>645</v>
      </c>
    </row>
    <row r="106" spans="1:8" ht="45" customHeight="1" x14ac:dyDescent="0.25">
      <c r="A106" s="3" t="s">
        <v>854</v>
      </c>
      <c r="B106" s="3" t="s">
        <v>1947</v>
      </c>
      <c r="C106" s="3" t="s">
        <v>1762</v>
      </c>
      <c r="D106" s="3" t="s">
        <v>1762</v>
      </c>
      <c r="E106" s="3" t="s">
        <v>1762</v>
      </c>
      <c r="F106" s="3" t="s">
        <v>210</v>
      </c>
      <c r="G106" s="3" t="s">
        <v>1948</v>
      </c>
      <c r="H106" s="3" t="s">
        <v>1949</v>
      </c>
    </row>
    <row r="107" spans="1:8" ht="45" customHeight="1" x14ac:dyDescent="0.25">
      <c r="A107" s="3" t="s">
        <v>854</v>
      </c>
      <c r="B107" s="3" t="s">
        <v>1950</v>
      </c>
      <c r="C107" s="3" t="s">
        <v>1762</v>
      </c>
      <c r="D107" s="3" t="s">
        <v>1762</v>
      </c>
      <c r="E107" s="3" t="s">
        <v>1762</v>
      </c>
      <c r="F107" s="3" t="s">
        <v>210</v>
      </c>
      <c r="G107" s="3" t="s">
        <v>1951</v>
      </c>
      <c r="H107" s="3" t="s">
        <v>861</v>
      </c>
    </row>
    <row r="108" spans="1:8" ht="45" customHeight="1" x14ac:dyDescent="0.25">
      <c r="A108" s="3" t="s">
        <v>876</v>
      </c>
      <c r="B108" s="3" t="s">
        <v>1952</v>
      </c>
      <c r="C108" s="3" t="s">
        <v>1762</v>
      </c>
      <c r="D108" s="3" t="s">
        <v>1762</v>
      </c>
      <c r="E108" s="3" t="s">
        <v>1762</v>
      </c>
      <c r="F108" s="3" t="s">
        <v>210</v>
      </c>
      <c r="G108" s="3" t="s">
        <v>1806</v>
      </c>
      <c r="H108" s="3" t="s">
        <v>331</v>
      </c>
    </row>
    <row r="109" spans="1:8" ht="45" customHeight="1" x14ac:dyDescent="0.25">
      <c r="A109" s="3" t="s">
        <v>876</v>
      </c>
      <c r="B109" s="3" t="s">
        <v>1953</v>
      </c>
      <c r="C109" s="3" t="s">
        <v>1762</v>
      </c>
      <c r="D109" s="3" t="s">
        <v>1762</v>
      </c>
      <c r="E109" s="3" t="s">
        <v>1762</v>
      </c>
      <c r="F109" s="3" t="s">
        <v>210</v>
      </c>
      <c r="G109" s="3" t="s">
        <v>1799</v>
      </c>
      <c r="H109" s="3" t="s">
        <v>1954</v>
      </c>
    </row>
    <row r="110" spans="1:8" ht="45" customHeight="1" x14ac:dyDescent="0.25">
      <c r="A110" s="3" t="s">
        <v>876</v>
      </c>
      <c r="B110" s="3" t="s">
        <v>1955</v>
      </c>
      <c r="C110" s="3" t="s">
        <v>1762</v>
      </c>
      <c r="D110" s="3" t="s">
        <v>1762</v>
      </c>
      <c r="E110" s="3" t="s">
        <v>1762</v>
      </c>
      <c r="F110" s="3" t="s">
        <v>210</v>
      </c>
      <c r="G110" s="3" t="s">
        <v>1956</v>
      </c>
      <c r="H110" s="3" t="s">
        <v>1957</v>
      </c>
    </row>
    <row r="111" spans="1:8" ht="45" customHeight="1" x14ac:dyDescent="0.25">
      <c r="A111" s="3" t="s">
        <v>906</v>
      </c>
      <c r="B111" s="3" t="s">
        <v>1958</v>
      </c>
      <c r="C111" s="3" t="s">
        <v>1762</v>
      </c>
      <c r="D111" s="3" t="s">
        <v>1762</v>
      </c>
      <c r="E111" s="3" t="s">
        <v>1762</v>
      </c>
      <c r="F111" s="3" t="s">
        <v>210</v>
      </c>
      <c r="G111" s="3" t="s">
        <v>1825</v>
      </c>
      <c r="H111" s="3" t="s">
        <v>402</v>
      </c>
    </row>
    <row r="112" spans="1:8" ht="45" customHeight="1" x14ac:dyDescent="0.25">
      <c r="A112" s="3" t="s">
        <v>906</v>
      </c>
      <c r="B112" s="3" t="s">
        <v>1959</v>
      </c>
      <c r="C112" s="3" t="s">
        <v>1762</v>
      </c>
      <c r="D112" s="3" t="s">
        <v>1762</v>
      </c>
      <c r="E112" s="3" t="s">
        <v>1762</v>
      </c>
      <c r="F112" s="3" t="s">
        <v>210</v>
      </c>
      <c r="G112" s="3" t="s">
        <v>1908</v>
      </c>
      <c r="H112" s="3" t="s">
        <v>1909</v>
      </c>
    </row>
    <row r="113" spans="1:8" ht="45" customHeight="1" x14ac:dyDescent="0.25">
      <c r="A113" s="3" t="s">
        <v>906</v>
      </c>
      <c r="B113" s="3" t="s">
        <v>1960</v>
      </c>
      <c r="C113" s="3" t="s">
        <v>1762</v>
      </c>
      <c r="D113" s="3" t="s">
        <v>1762</v>
      </c>
      <c r="E113" s="3" t="s">
        <v>1762</v>
      </c>
      <c r="F113" s="3" t="s">
        <v>210</v>
      </c>
      <c r="G113" s="3" t="s">
        <v>1846</v>
      </c>
      <c r="H113" s="3" t="s">
        <v>586</v>
      </c>
    </row>
    <row r="114" spans="1:8" ht="45" customHeight="1" x14ac:dyDescent="0.25">
      <c r="A114" s="3" t="s">
        <v>906</v>
      </c>
      <c r="B114" s="3" t="s">
        <v>1961</v>
      </c>
      <c r="C114" s="3" t="s">
        <v>1762</v>
      </c>
      <c r="D114" s="3" t="s">
        <v>1762</v>
      </c>
      <c r="E114" s="3" t="s">
        <v>1762</v>
      </c>
      <c r="F114" s="3" t="s">
        <v>210</v>
      </c>
      <c r="G114" s="3" t="s">
        <v>1801</v>
      </c>
      <c r="H114" s="3" t="s">
        <v>309</v>
      </c>
    </row>
    <row r="115" spans="1:8" ht="45" customHeight="1" x14ac:dyDescent="0.25">
      <c r="A115" s="3" t="s">
        <v>924</v>
      </c>
      <c r="B115" s="3" t="s">
        <v>1962</v>
      </c>
      <c r="C115" s="3" t="s">
        <v>1762</v>
      </c>
      <c r="D115" s="3" t="s">
        <v>1762</v>
      </c>
      <c r="E115" s="3" t="s">
        <v>1762</v>
      </c>
      <c r="F115" s="3" t="s">
        <v>210</v>
      </c>
      <c r="G115" s="3" t="s">
        <v>1963</v>
      </c>
      <c r="H115" s="3" t="s">
        <v>1964</v>
      </c>
    </row>
    <row r="116" spans="1:8" ht="45" customHeight="1" x14ac:dyDescent="0.25">
      <c r="A116" s="3" t="s">
        <v>924</v>
      </c>
      <c r="B116" s="3" t="s">
        <v>1965</v>
      </c>
      <c r="C116" s="3" t="s">
        <v>1762</v>
      </c>
      <c r="D116" s="3" t="s">
        <v>1762</v>
      </c>
      <c r="E116" s="3" t="s">
        <v>1762</v>
      </c>
      <c r="F116" s="3" t="s">
        <v>210</v>
      </c>
      <c r="G116" s="3" t="s">
        <v>1966</v>
      </c>
      <c r="H116" s="3" t="s">
        <v>933</v>
      </c>
    </row>
    <row r="117" spans="1:8" ht="45" customHeight="1" x14ac:dyDescent="0.25">
      <c r="A117" s="3" t="s">
        <v>924</v>
      </c>
      <c r="B117" s="3" t="s">
        <v>1967</v>
      </c>
      <c r="C117" s="3" t="s">
        <v>1762</v>
      </c>
      <c r="D117" s="3" t="s">
        <v>1762</v>
      </c>
      <c r="E117" s="3" t="s">
        <v>1762</v>
      </c>
      <c r="F117" s="3" t="s">
        <v>210</v>
      </c>
      <c r="G117" s="3" t="s">
        <v>1846</v>
      </c>
      <c r="H117" s="3" t="s">
        <v>586</v>
      </c>
    </row>
    <row r="118" spans="1:8" ht="45" customHeight="1" x14ac:dyDescent="0.25">
      <c r="A118" s="3" t="s">
        <v>952</v>
      </c>
      <c r="B118" s="3" t="s">
        <v>1968</v>
      </c>
      <c r="C118" s="3" t="s">
        <v>1773</v>
      </c>
      <c r="D118" s="3" t="s">
        <v>1774</v>
      </c>
      <c r="E118" s="3" t="s">
        <v>1775</v>
      </c>
      <c r="F118" s="3" t="s">
        <v>840</v>
      </c>
      <c r="G118" s="3" t="s">
        <v>1776</v>
      </c>
      <c r="H118" s="3" t="s">
        <v>1777</v>
      </c>
    </row>
    <row r="119" spans="1:8" ht="45" customHeight="1" x14ac:dyDescent="0.25">
      <c r="A119" s="3" t="s">
        <v>952</v>
      </c>
      <c r="B119" s="3" t="s">
        <v>1969</v>
      </c>
      <c r="C119" s="3" t="s">
        <v>1762</v>
      </c>
      <c r="D119" s="3" t="s">
        <v>1762</v>
      </c>
      <c r="E119" s="3" t="s">
        <v>1762</v>
      </c>
      <c r="F119" s="3" t="s">
        <v>210</v>
      </c>
      <c r="G119" s="3" t="s">
        <v>1970</v>
      </c>
      <c r="H119" s="3" t="s">
        <v>1971</v>
      </c>
    </row>
    <row r="120" spans="1:8" ht="45" customHeight="1" x14ac:dyDescent="0.25">
      <c r="A120" s="3" t="s">
        <v>952</v>
      </c>
      <c r="B120" s="3" t="s">
        <v>1972</v>
      </c>
      <c r="C120" s="3" t="s">
        <v>1762</v>
      </c>
      <c r="D120" s="3" t="s">
        <v>1762</v>
      </c>
      <c r="E120" s="3" t="s">
        <v>1762</v>
      </c>
      <c r="F120" s="3" t="s">
        <v>210</v>
      </c>
      <c r="G120" s="3" t="s">
        <v>1973</v>
      </c>
      <c r="H120" s="3" t="s">
        <v>959</v>
      </c>
    </row>
    <row r="121" spans="1:8" ht="45" customHeight="1" x14ac:dyDescent="0.25">
      <c r="A121" s="3" t="s">
        <v>972</v>
      </c>
      <c r="B121" s="3" t="s">
        <v>1974</v>
      </c>
      <c r="C121" s="3" t="s">
        <v>1762</v>
      </c>
      <c r="D121" s="3" t="s">
        <v>1762</v>
      </c>
      <c r="E121" s="3" t="s">
        <v>1762</v>
      </c>
      <c r="F121" s="3" t="s">
        <v>210</v>
      </c>
      <c r="G121" s="3" t="s">
        <v>1975</v>
      </c>
      <c r="H121" s="3" t="s">
        <v>979</v>
      </c>
    </row>
    <row r="122" spans="1:8" ht="45" customHeight="1" x14ac:dyDescent="0.25">
      <c r="A122" s="3" t="s">
        <v>972</v>
      </c>
      <c r="B122" s="3" t="s">
        <v>1976</v>
      </c>
      <c r="C122" s="3" t="s">
        <v>1762</v>
      </c>
      <c r="D122" s="3" t="s">
        <v>1762</v>
      </c>
      <c r="E122" s="3" t="s">
        <v>1762</v>
      </c>
      <c r="F122" s="3" t="s">
        <v>210</v>
      </c>
      <c r="G122" s="3" t="s">
        <v>1796</v>
      </c>
      <c r="H122" s="3" t="s">
        <v>1797</v>
      </c>
    </row>
    <row r="123" spans="1:8" ht="45" customHeight="1" x14ac:dyDescent="0.25">
      <c r="A123" s="3" t="s">
        <v>972</v>
      </c>
      <c r="B123" s="3" t="s">
        <v>1977</v>
      </c>
      <c r="C123" s="3" t="s">
        <v>1762</v>
      </c>
      <c r="D123" s="3" t="s">
        <v>1762</v>
      </c>
      <c r="E123" s="3" t="s">
        <v>1762</v>
      </c>
      <c r="F123" s="3" t="s">
        <v>210</v>
      </c>
      <c r="G123" s="3" t="s">
        <v>1920</v>
      </c>
      <c r="H123" s="3" t="s">
        <v>744</v>
      </c>
    </row>
    <row r="124" spans="1:8" ht="45" customHeight="1" x14ac:dyDescent="0.25">
      <c r="A124" s="3" t="s">
        <v>991</v>
      </c>
      <c r="B124" s="3" t="s">
        <v>1978</v>
      </c>
      <c r="C124" s="3" t="s">
        <v>1762</v>
      </c>
      <c r="D124" s="3" t="s">
        <v>1762</v>
      </c>
      <c r="E124" s="3" t="s">
        <v>1762</v>
      </c>
      <c r="F124" s="3" t="s">
        <v>210</v>
      </c>
      <c r="G124" s="3" t="s">
        <v>1979</v>
      </c>
      <c r="H124" s="3" t="s">
        <v>1980</v>
      </c>
    </row>
    <row r="125" spans="1:8" ht="45" customHeight="1" x14ac:dyDescent="0.25">
      <c r="A125" s="3" t="s">
        <v>991</v>
      </c>
      <c r="B125" s="3" t="s">
        <v>1981</v>
      </c>
      <c r="C125" s="3" t="s">
        <v>1762</v>
      </c>
      <c r="D125" s="3" t="s">
        <v>1762</v>
      </c>
      <c r="E125" s="3" t="s">
        <v>1762</v>
      </c>
      <c r="F125" s="3" t="s">
        <v>210</v>
      </c>
      <c r="G125" s="3" t="s">
        <v>1982</v>
      </c>
      <c r="H125" s="3" t="s">
        <v>998</v>
      </c>
    </row>
    <row r="126" spans="1:8" ht="45" customHeight="1" x14ac:dyDescent="0.25">
      <c r="A126" s="3" t="s">
        <v>991</v>
      </c>
      <c r="B126" s="3" t="s">
        <v>1983</v>
      </c>
      <c r="C126" s="3" t="s">
        <v>1762</v>
      </c>
      <c r="D126" s="3" t="s">
        <v>1762</v>
      </c>
      <c r="E126" s="3" t="s">
        <v>1762</v>
      </c>
      <c r="F126" s="3" t="s">
        <v>210</v>
      </c>
      <c r="G126" s="3" t="s">
        <v>1984</v>
      </c>
      <c r="H126" s="3" t="s">
        <v>1985</v>
      </c>
    </row>
    <row r="127" spans="1:8" ht="45" customHeight="1" x14ac:dyDescent="0.25">
      <c r="A127" s="3" t="s">
        <v>1011</v>
      </c>
      <c r="B127" s="3" t="s">
        <v>1986</v>
      </c>
      <c r="C127" s="3" t="s">
        <v>1762</v>
      </c>
      <c r="D127" s="3" t="s">
        <v>1762</v>
      </c>
      <c r="E127" s="3" t="s">
        <v>1762</v>
      </c>
      <c r="F127" s="3" t="s">
        <v>210</v>
      </c>
      <c r="G127" s="3" t="s">
        <v>1987</v>
      </c>
      <c r="H127" s="3" t="s">
        <v>1988</v>
      </c>
    </row>
    <row r="128" spans="1:8" ht="45" customHeight="1" x14ac:dyDescent="0.25">
      <c r="A128" s="3" t="s">
        <v>1011</v>
      </c>
      <c r="B128" s="3" t="s">
        <v>1989</v>
      </c>
      <c r="C128" s="3" t="s">
        <v>1762</v>
      </c>
      <c r="D128" s="3" t="s">
        <v>1762</v>
      </c>
      <c r="E128" s="3" t="s">
        <v>1762</v>
      </c>
      <c r="F128" s="3" t="s">
        <v>210</v>
      </c>
      <c r="G128" s="3" t="s">
        <v>1990</v>
      </c>
      <c r="H128" s="3" t="s">
        <v>1991</v>
      </c>
    </row>
    <row r="129" spans="1:8" ht="45" customHeight="1" x14ac:dyDescent="0.25">
      <c r="A129" s="3" t="s">
        <v>1011</v>
      </c>
      <c r="B129" s="3" t="s">
        <v>1992</v>
      </c>
      <c r="C129" s="3" t="s">
        <v>1762</v>
      </c>
      <c r="D129" s="3" t="s">
        <v>1762</v>
      </c>
      <c r="E129" s="3" t="s">
        <v>1762</v>
      </c>
      <c r="F129" s="3" t="s">
        <v>210</v>
      </c>
      <c r="G129" s="3" t="s">
        <v>1993</v>
      </c>
      <c r="H129" s="3" t="s">
        <v>1018</v>
      </c>
    </row>
    <row r="130" spans="1:8" ht="45" customHeight="1" x14ac:dyDescent="0.25">
      <c r="A130" s="3" t="s">
        <v>1032</v>
      </c>
      <c r="B130" s="3" t="s">
        <v>1994</v>
      </c>
      <c r="C130" s="3" t="s">
        <v>1762</v>
      </c>
      <c r="D130" s="3" t="s">
        <v>1762</v>
      </c>
      <c r="E130" s="3" t="s">
        <v>1762</v>
      </c>
      <c r="F130" s="3" t="s">
        <v>210</v>
      </c>
      <c r="G130" s="3" t="s">
        <v>1982</v>
      </c>
      <c r="H130" s="3" t="s">
        <v>998</v>
      </c>
    </row>
    <row r="131" spans="1:8" ht="45" customHeight="1" x14ac:dyDescent="0.25">
      <c r="A131" s="3" t="s">
        <v>1032</v>
      </c>
      <c r="B131" s="3" t="s">
        <v>1995</v>
      </c>
      <c r="C131" s="3" t="s">
        <v>1762</v>
      </c>
      <c r="D131" s="3" t="s">
        <v>1762</v>
      </c>
      <c r="E131" s="3" t="s">
        <v>1762</v>
      </c>
      <c r="F131" s="3" t="s">
        <v>210</v>
      </c>
      <c r="G131" s="3" t="s">
        <v>1979</v>
      </c>
      <c r="H131" s="3" t="s">
        <v>1980</v>
      </c>
    </row>
    <row r="132" spans="1:8" ht="45" customHeight="1" x14ac:dyDescent="0.25">
      <c r="A132" s="3" t="s">
        <v>1032</v>
      </c>
      <c r="B132" s="3" t="s">
        <v>1996</v>
      </c>
      <c r="C132" s="3" t="s">
        <v>1762</v>
      </c>
      <c r="D132" s="3" t="s">
        <v>1762</v>
      </c>
      <c r="E132" s="3" t="s">
        <v>1762</v>
      </c>
      <c r="F132" s="3" t="s">
        <v>210</v>
      </c>
      <c r="G132" s="3" t="s">
        <v>1997</v>
      </c>
      <c r="H132" s="3" t="s">
        <v>1167</v>
      </c>
    </row>
    <row r="133" spans="1:8" ht="45" customHeight="1" x14ac:dyDescent="0.25">
      <c r="A133" s="3" t="s">
        <v>1032</v>
      </c>
      <c r="B133" s="3" t="s">
        <v>1998</v>
      </c>
      <c r="C133" s="3" t="s">
        <v>1999</v>
      </c>
      <c r="D133" s="3" t="s">
        <v>2000</v>
      </c>
      <c r="E133" s="3" t="s">
        <v>2001</v>
      </c>
      <c r="F133" s="3" t="s">
        <v>840</v>
      </c>
      <c r="G133" s="3" t="s">
        <v>2002</v>
      </c>
      <c r="H133" s="3" t="s">
        <v>1042</v>
      </c>
    </row>
    <row r="134" spans="1:8" ht="45" customHeight="1" x14ac:dyDescent="0.25">
      <c r="A134" s="3" t="s">
        <v>1032</v>
      </c>
      <c r="B134" s="3" t="s">
        <v>2003</v>
      </c>
      <c r="C134" s="3" t="s">
        <v>1762</v>
      </c>
      <c r="D134" s="3" t="s">
        <v>1762</v>
      </c>
      <c r="E134" s="3" t="s">
        <v>1762</v>
      </c>
      <c r="F134" s="3" t="s">
        <v>210</v>
      </c>
      <c r="G134" s="3" t="s">
        <v>1987</v>
      </c>
      <c r="H134" s="3" t="s">
        <v>1988</v>
      </c>
    </row>
    <row r="135" spans="1:8" ht="45" customHeight="1" x14ac:dyDescent="0.25">
      <c r="A135" s="3" t="s">
        <v>1056</v>
      </c>
      <c r="B135" s="3" t="s">
        <v>2004</v>
      </c>
      <c r="C135" s="3" t="s">
        <v>1762</v>
      </c>
      <c r="D135" s="3" t="s">
        <v>1762</v>
      </c>
      <c r="E135" s="3" t="s">
        <v>1762</v>
      </c>
      <c r="F135" s="3" t="s">
        <v>210</v>
      </c>
      <c r="G135" s="3" t="s">
        <v>2005</v>
      </c>
      <c r="H135" s="3" t="s">
        <v>425</v>
      </c>
    </row>
    <row r="136" spans="1:8" ht="45" customHeight="1" x14ac:dyDescent="0.25">
      <c r="A136" s="3" t="s">
        <v>1056</v>
      </c>
      <c r="B136" s="3" t="s">
        <v>2006</v>
      </c>
      <c r="C136" s="3" t="s">
        <v>1762</v>
      </c>
      <c r="D136" s="3" t="s">
        <v>1762</v>
      </c>
      <c r="E136" s="3" t="s">
        <v>1762</v>
      </c>
      <c r="F136" s="3" t="s">
        <v>210</v>
      </c>
      <c r="G136" s="3" t="s">
        <v>2007</v>
      </c>
      <c r="H136" s="3" t="s">
        <v>2008</v>
      </c>
    </row>
    <row r="137" spans="1:8" ht="45" customHeight="1" x14ac:dyDescent="0.25">
      <c r="A137" s="3" t="s">
        <v>1056</v>
      </c>
      <c r="B137" s="3" t="s">
        <v>2009</v>
      </c>
      <c r="C137" s="3" t="s">
        <v>1762</v>
      </c>
      <c r="D137" s="3" t="s">
        <v>1762</v>
      </c>
      <c r="E137" s="3" t="s">
        <v>1762</v>
      </c>
      <c r="F137" s="3" t="s">
        <v>210</v>
      </c>
      <c r="G137" s="3" t="s">
        <v>2010</v>
      </c>
      <c r="H137" s="3" t="s">
        <v>2011</v>
      </c>
    </row>
    <row r="138" spans="1:8" ht="45" customHeight="1" x14ac:dyDescent="0.25">
      <c r="A138" s="3" t="s">
        <v>1056</v>
      </c>
      <c r="B138" s="3" t="s">
        <v>2012</v>
      </c>
      <c r="C138" s="3" t="s">
        <v>1762</v>
      </c>
      <c r="D138" s="3" t="s">
        <v>1762</v>
      </c>
      <c r="E138" s="3" t="s">
        <v>1762</v>
      </c>
      <c r="F138" s="3" t="s">
        <v>210</v>
      </c>
      <c r="G138" s="3" t="s">
        <v>2013</v>
      </c>
      <c r="H138" s="3" t="s">
        <v>1063</v>
      </c>
    </row>
    <row r="139" spans="1:8" ht="45" customHeight="1" x14ac:dyDescent="0.25">
      <c r="A139" s="3" t="s">
        <v>1076</v>
      </c>
      <c r="B139" s="3" t="s">
        <v>2014</v>
      </c>
      <c r="C139" s="3" t="s">
        <v>1762</v>
      </c>
      <c r="D139" s="3" t="s">
        <v>1762</v>
      </c>
      <c r="E139" s="3" t="s">
        <v>1762</v>
      </c>
      <c r="F139" s="3" t="s">
        <v>210</v>
      </c>
      <c r="G139" s="3" t="s">
        <v>1987</v>
      </c>
      <c r="H139" s="3" t="s">
        <v>1988</v>
      </c>
    </row>
    <row r="140" spans="1:8" ht="45" customHeight="1" x14ac:dyDescent="0.25">
      <c r="A140" s="3" t="s">
        <v>1076</v>
      </c>
      <c r="B140" s="3" t="s">
        <v>2015</v>
      </c>
      <c r="C140" s="3" t="s">
        <v>1762</v>
      </c>
      <c r="D140" s="3" t="s">
        <v>1762</v>
      </c>
      <c r="E140" s="3" t="s">
        <v>1762</v>
      </c>
      <c r="F140" s="3" t="s">
        <v>210</v>
      </c>
      <c r="G140" s="3" t="s">
        <v>2016</v>
      </c>
      <c r="H140" s="3" t="s">
        <v>1083</v>
      </c>
    </row>
    <row r="141" spans="1:8" ht="45" customHeight="1" x14ac:dyDescent="0.25">
      <c r="A141" s="3" t="s">
        <v>1076</v>
      </c>
      <c r="B141" s="3" t="s">
        <v>2017</v>
      </c>
      <c r="C141" s="3" t="s">
        <v>1762</v>
      </c>
      <c r="D141" s="3" t="s">
        <v>1762</v>
      </c>
      <c r="E141" s="3" t="s">
        <v>1762</v>
      </c>
      <c r="F141" s="3" t="s">
        <v>210</v>
      </c>
      <c r="G141" s="3" t="s">
        <v>1990</v>
      </c>
      <c r="H141" s="3" t="s">
        <v>1991</v>
      </c>
    </row>
    <row r="142" spans="1:8" ht="45" customHeight="1" x14ac:dyDescent="0.25">
      <c r="A142" s="3" t="s">
        <v>1076</v>
      </c>
      <c r="B142" s="3" t="s">
        <v>2018</v>
      </c>
      <c r="C142" s="3" t="s">
        <v>1762</v>
      </c>
      <c r="D142" s="3" t="s">
        <v>1762</v>
      </c>
      <c r="E142" s="3" t="s">
        <v>1762</v>
      </c>
      <c r="F142" s="3" t="s">
        <v>210</v>
      </c>
      <c r="G142" s="3" t="s">
        <v>1984</v>
      </c>
      <c r="H142" s="3" t="s">
        <v>1985</v>
      </c>
    </row>
    <row r="143" spans="1:8" ht="45" customHeight="1" x14ac:dyDescent="0.25">
      <c r="A143" s="3" t="s">
        <v>1101</v>
      </c>
      <c r="B143" s="3" t="s">
        <v>2019</v>
      </c>
      <c r="C143" s="3" t="s">
        <v>1762</v>
      </c>
      <c r="D143" s="3" t="s">
        <v>1762</v>
      </c>
      <c r="E143" s="3" t="s">
        <v>1762</v>
      </c>
      <c r="F143" s="3" t="s">
        <v>210</v>
      </c>
      <c r="G143" s="3" t="s">
        <v>2005</v>
      </c>
      <c r="H143" s="3" t="s">
        <v>425</v>
      </c>
    </row>
    <row r="144" spans="1:8" ht="45" customHeight="1" x14ac:dyDescent="0.25">
      <c r="A144" s="3" t="s">
        <v>1101</v>
      </c>
      <c r="B144" s="3" t="s">
        <v>2020</v>
      </c>
      <c r="C144" s="3" t="s">
        <v>1762</v>
      </c>
      <c r="D144" s="3" t="s">
        <v>1762</v>
      </c>
      <c r="E144" s="3" t="s">
        <v>1762</v>
      </c>
      <c r="F144" s="3" t="s">
        <v>210</v>
      </c>
      <c r="G144" s="3" t="s">
        <v>2021</v>
      </c>
      <c r="H144" s="3" t="s">
        <v>2022</v>
      </c>
    </row>
    <row r="145" spans="1:8" ht="45" customHeight="1" x14ac:dyDescent="0.25">
      <c r="A145" s="3" t="s">
        <v>1101</v>
      </c>
      <c r="B145" s="3" t="s">
        <v>2023</v>
      </c>
      <c r="C145" s="3" t="s">
        <v>1762</v>
      </c>
      <c r="D145" s="3" t="s">
        <v>1762</v>
      </c>
      <c r="E145" s="3" t="s">
        <v>1762</v>
      </c>
      <c r="F145" s="3" t="s">
        <v>210</v>
      </c>
      <c r="G145" s="3" t="s">
        <v>1833</v>
      </c>
      <c r="H145" s="3" t="s">
        <v>1110</v>
      </c>
    </row>
    <row r="146" spans="1:8" ht="45" customHeight="1" x14ac:dyDescent="0.25">
      <c r="A146" s="3" t="s">
        <v>1101</v>
      </c>
      <c r="B146" s="3" t="s">
        <v>2024</v>
      </c>
      <c r="C146" s="3" t="s">
        <v>1762</v>
      </c>
      <c r="D146" s="3" t="s">
        <v>1762</v>
      </c>
      <c r="E146" s="3" t="s">
        <v>1762</v>
      </c>
      <c r="F146" s="3" t="s">
        <v>210</v>
      </c>
      <c r="G146" s="3" t="s">
        <v>1982</v>
      </c>
      <c r="H146" s="3" t="s">
        <v>2025</v>
      </c>
    </row>
    <row r="147" spans="1:8" ht="45" customHeight="1" x14ac:dyDescent="0.25">
      <c r="A147" s="3" t="s">
        <v>1130</v>
      </c>
      <c r="B147" s="3" t="s">
        <v>2026</v>
      </c>
      <c r="C147" s="3" t="s">
        <v>1762</v>
      </c>
      <c r="D147" s="3" t="s">
        <v>1762</v>
      </c>
      <c r="E147" s="3" t="s">
        <v>1762</v>
      </c>
      <c r="F147" s="3" t="s">
        <v>210</v>
      </c>
      <c r="G147" s="3" t="s">
        <v>2005</v>
      </c>
      <c r="H147" s="3" t="s">
        <v>425</v>
      </c>
    </row>
    <row r="148" spans="1:8" ht="45" customHeight="1" x14ac:dyDescent="0.25">
      <c r="A148" s="3" t="s">
        <v>1130</v>
      </c>
      <c r="B148" s="3" t="s">
        <v>2027</v>
      </c>
      <c r="C148" s="3" t="s">
        <v>1762</v>
      </c>
      <c r="D148" s="3" t="s">
        <v>1762</v>
      </c>
      <c r="E148" s="3" t="s">
        <v>1762</v>
      </c>
      <c r="F148" s="3" t="s">
        <v>210</v>
      </c>
      <c r="G148" s="3" t="s">
        <v>2021</v>
      </c>
      <c r="H148" s="3" t="s">
        <v>2022</v>
      </c>
    </row>
    <row r="149" spans="1:8" ht="45" customHeight="1" x14ac:dyDescent="0.25">
      <c r="A149" s="3" t="s">
        <v>1130</v>
      </c>
      <c r="B149" s="3" t="s">
        <v>2028</v>
      </c>
      <c r="C149" s="3" t="s">
        <v>1762</v>
      </c>
      <c r="D149" s="3" t="s">
        <v>1762</v>
      </c>
      <c r="E149" s="3" t="s">
        <v>1762</v>
      </c>
      <c r="F149" s="3" t="s">
        <v>210</v>
      </c>
      <c r="G149" s="3" t="s">
        <v>1786</v>
      </c>
      <c r="H149" s="3" t="s">
        <v>354</v>
      </c>
    </row>
    <row r="150" spans="1:8" ht="45" customHeight="1" x14ac:dyDescent="0.25">
      <c r="A150" s="3" t="s">
        <v>1144</v>
      </c>
      <c r="B150" s="3" t="s">
        <v>2029</v>
      </c>
      <c r="C150" s="3" t="s">
        <v>1762</v>
      </c>
      <c r="D150" s="3" t="s">
        <v>1762</v>
      </c>
      <c r="E150" s="3" t="s">
        <v>1762</v>
      </c>
      <c r="F150" s="3" t="s">
        <v>210</v>
      </c>
      <c r="G150" s="3" t="s">
        <v>1803</v>
      </c>
      <c r="H150" s="3" t="s">
        <v>1804</v>
      </c>
    </row>
    <row r="151" spans="1:8" ht="45" customHeight="1" x14ac:dyDescent="0.25">
      <c r="A151" s="3" t="s">
        <v>1144</v>
      </c>
      <c r="B151" s="3" t="s">
        <v>2030</v>
      </c>
      <c r="C151" s="3" t="s">
        <v>1762</v>
      </c>
      <c r="D151" s="3" t="s">
        <v>1762</v>
      </c>
      <c r="E151" s="3" t="s">
        <v>1762</v>
      </c>
      <c r="F151" s="3" t="s">
        <v>210</v>
      </c>
      <c r="G151" s="3" t="s">
        <v>1927</v>
      </c>
      <c r="H151" s="3" t="s">
        <v>1928</v>
      </c>
    </row>
    <row r="152" spans="1:8" ht="45" customHeight="1" x14ac:dyDescent="0.25">
      <c r="A152" s="3" t="s">
        <v>1144</v>
      </c>
      <c r="B152" s="3" t="s">
        <v>2031</v>
      </c>
      <c r="C152" s="3" t="s">
        <v>1762</v>
      </c>
      <c r="D152" s="3" t="s">
        <v>1762</v>
      </c>
      <c r="E152" s="3" t="s">
        <v>1762</v>
      </c>
      <c r="F152" s="3" t="s">
        <v>210</v>
      </c>
      <c r="G152" s="3" t="s">
        <v>1862</v>
      </c>
      <c r="H152" s="3" t="s">
        <v>509</v>
      </c>
    </row>
    <row r="153" spans="1:8" ht="45" customHeight="1" x14ac:dyDescent="0.25">
      <c r="A153" s="3" t="s">
        <v>1160</v>
      </c>
      <c r="B153" s="3" t="s">
        <v>2032</v>
      </c>
      <c r="C153" s="3" t="s">
        <v>1762</v>
      </c>
      <c r="D153" s="3" t="s">
        <v>1762</v>
      </c>
      <c r="E153" s="3" t="s">
        <v>1762</v>
      </c>
      <c r="F153" s="3" t="s">
        <v>210</v>
      </c>
      <c r="G153" s="3" t="s">
        <v>1799</v>
      </c>
      <c r="H153" s="3" t="s">
        <v>886</v>
      </c>
    </row>
    <row r="154" spans="1:8" ht="45" customHeight="1" x14ac:dyDescent="0.25">
      <c r="A154" s="3" t="s">
        <v>1160</v>
      </c>
      <c r="B154" s="3" t="s">
        <v>2033</v>
      </c>
      <c r="C154" s="3" t="s">
        <v>1762</v>
      </c>
      <c r="D154" s="3" t="s">
        <v>1762</v>
      </c>
      <c r="E154" s="3" t="s">
        <v>1762</v>
      </c>
      <c r="F154" s="3" t="s">
        <v>210</v>
      </c>
      <c r="G154" s="3" t="s">
        <v>1997</v>
      </c>
      <c r="H154" s="3" t="s">
        <v>1167</v>
      </c>
    </row>
    <row r="155" spans="1:8" ht="45" customHeight="1" x14ac:dyDescent="0.25">
      <c r="A155" s="3" t="s">
        <v>1160</v>
      </c>
      <c r="B155" s="3" t="s">
        <v>2034</v>
      </c>
      <c r="C155" s="3" t="s">
        <v>1762</v>
      </c>
      <c r="D155" s="3" t="s">
        <v>1762</v>
      </c>
      <c r="E155" s="3" t="s">
        <v>1762</v>
      </c>
      <c r="F155" s="3" t="s">
        <v>210</v>
      </c>
      <c r="G155" s="3" t="s">
        <v>1806</v>
      </c>
      <c r="H155" s="3" t="s">
        <v>331</v>
      </c>
    </row>
    <row r="156" spans="1:8" ht="45" customHeight="1" x14ac:dyDescent="0.25">
      <c r="A156" s="3" t="s">
        <v>1179</v>
      </c>
      <c r="B156" s="3" t="s">
        <v>2035</v>
      </c>
      <c r="C156" s="3" t="s">
        <v>1762</v>
      </c>
      <c r="D156" s="3" t="s">
        <v>1762</v>
      </c>
      <c r="E156" s="3" t="s">
        <v>1762</v>
      </c>
      <c r="F156" s="3" t="s">
        <v>210</v>
      </c>
      <c r="G156" s="3" t="s">
        <v>1818</v>
      </c>
      <c r="H156" s="3" t="s">
        <v>1819</v>
      </c>
    </row>
    <row r="157" spans="1:8" ht="45" customHeight="1" x14ac:dyDescent="0.25">
      <c r="A157" s="3" t="s">
        <v>1179</v>
      </c>
      <c r="B157" s="3" t="s">
        <v>2036</v>
      </c>
      <c r="C157" s="3" t="s">
        <v>1762</v>
      </c>
      <c r="D157" s="3" t="s">
        <v>1762</v>
      </c>
      <c r="E157" s="3" t="s">
        <v>1762</v>
      </c>
      <c r="F157" s="3" t="s">
        <v>210</v>
      </c>
      <c r="G157" s="3" t="s">
        <v>2037</v>
      </c>
      <c r="H157" s="3" t="s">
        <v>2038</v>
      </c>
    </row>
    <row r="158" spans="1:8" ht="45" customHeight="1" x14ac:dyDescent="0.25">
      <c r="A158" s="3" t="s">
        <v>1179</v>
      </c>
      <c r="B158" s="3" t="s">
        <v>2039</v>
      </c>
      <c r="C158" s="3" t="s">
        <v>1762</v>
      </c>
      <c r="D158" s="3" t="s">
        <v>1762</v>
      </c>
      <c r="E158" s="3" t="s">
        <v>1762</v>
      </c>
      <c r="F158" s="3" t="s">
        <v>210</v>
      </c>
      <c r="G158" s="3" t="s">
        <v>1833</v>
      </c>
      <c r="H158" s="3" t="s">
        <v>1110</v>
      </c>
    </row>
    <row r="159" spans="1:8" ht="45" customHeight="1" x14ac:dyDescent="0.25">
      <c r="A159" s="3" t="s">
        <v>1179</v>
      </c>
      <c r="B159" s="3" t="s">
        <v>2040</v>
      </c>
      <c r="C159" s="3" t="s">
        <v>1762</v>
      </c>
      <c r="D159" s="3" t="s">
        <v>1762</v>
      </c>
      <c r="E159" s="3" t="s">
        <v>1762</v>
      </c>
      <c r="F159" s="3" t="s">
        <v>210</v>
      </c>
      <c r="G159" s="3" t="s">
        <v>2041</v>
      </c>
      <c r="H159" s="3" t="s">
        <v>1186</v>
      </c>
    </row>
    <row r="160" spans="1:8" ht="45" customHeight="1" x14ac:dyDescent="0.25">
      <c r="A160" s="3" t="s">
        <v>1201</v>
      </c>
      <c r="B160" s="3" t="s">
        <v>2042</v>
      </c>
      <c r="C160" s="3" t="s">
        <v>1762</v>
      </c>
      <c r="D160" s="3" t="s">
        <v>1762</v>
      </c>
      <c r="E160" s="3" t="s">
        <v>1762</v>
      </c>
      <c r="F160" s="3" t="s">
        <v>210</v>
      </c>
      <c r="G160" s="3" t="s">
        <v>2043</v>
      </c>
      <c r="H160" s="3" t="s">
        <v>2044</v>
      </c>
    </row>
    <row r="161" spans="1:8" ht="45" customHeight="1" x14ac:dyDescent="0.25">
      <c r="A161" s="3" t="s">
        <v>1201</v>
      </c>
      <c r="B161" s="3" t="s">
        <v>2045</v>
      </c>
      <c r="C161" s="3" t="s">
        <v>1762</v>
      </c>
      <c r="D161" s="3" t="s">
        <v>1762</v>
      </c>
      <c r="E161" s="3" t="s">
        <v>1762</v>
      </c>
      <c r="F161" s="3" t="s">
        <v>210</v>
      </c>
      <c r="G161" s="3" t="s">
        <v>1830</v>
      </c>
      <c r="H161" s="3" t="s">
        <v>1831</v>
      </c>
    </row>
    <row r="162" spans="1:8" ht="45" customHeight="1" x14ac:dyDescent="0.25">
      <c r="A162" s="3" t="s">
        <v>1201</v>
      </c>
      <c r="B162" s="3" t="s">
        <v>2046</v>
      </c>
      <c r="C162" s="3" t="s">
        <v>1762</v>
      </c>
      <c r="D162" s="3" t="s">
        <v>1762</v>
      </c>
      <c r="E162" s="3" t="s">
        <v>1762</v>
      </c>
      <c r="F162" s="3" t="s">
        <v>210</v>
      </c>
      <c r="G162" s="3" t="s">
        <v>2047</v>
      </c>
      <c r="H162" s="3" t="s">
        <v>1208</v>
      </c>
    </row>
    <row r="163" spans="1:8" ht="45" customHeight="1" x14ac:dyDescent="0.25">
      <c r="A163" s="3" t="s">
        <v>1201</v>
      </c>
      <c r="B163" s="3" t="s">
        <v>2048</v>
      </c>
      <c r="C163" s="3" t="s">
        <v>1762</v>
      </c>
      <c r="D163" s="3" t="s">
        <v>1762</v>
      </c>
      <c r="E163" s="3" t="s">
        <v>1762</v>
      </c>
      <c r="F163" s="3" t="s">
        <v>210</v>
      </c>
      <c r="G163" s="3" t="s">
        <v>2049</v>
      </c>
      <c r="H163" s="3" t="s">
        <v>2050</v>
      </c>
    </row>
    <row r="164" spans="1:8" ht="45" customHeight="1" x14ac:dyDescent="0.25">
      <c r="A164" s="3" t="s">
        <v>1222</v>
      </c>
      <c r="B164" s="3" t="s">
        <v>2051</v>
      </c>
      <c r="C164" s="3" t="s">
        <v>1762</v>
      </c>
      <c r="D164" s="3" t="s">
        <v>1762</v>
      </c>
      <c r="E164" s="3" t="s">
        <v>1762</v>
      </c>
      <c r="F164" s="3" t="s">
        <v>210</v>
      </c>
      <c r="G164" s="3" t="s">
        <v>2052</v>
      </c>
      <c r="H164" s="3" t="s">
        <v>2053</v>
      </c>
    </row>
    <row r="165" spans="1:8" ht="45" customHeight="1" x14ac:dyDescent="0.25">
      <c r="A165" s="3" t="s">
        <v>1222</v>
      </c>
      <c r="B165" s="3" t="s">
        <v>2054</v>
      </c>
      <c r="C165" s="3" t="s">
        <v>1762</v>
      </c>
      <c r="D165" s="3" t="s">
        <v>1762</v>
      </c>
      <c r="E165" s="3" t="s">
        <v>1762</v>
      </c>
      <c r="F165" s="3" t="s">
        <v>210</v>
      </c>
      <c r="G165" s="3" t="s">
        <v>1833</v>
      </c>
      <c r="H165" s="3" t="s">
        <v>1110</v>
      </c>
    </row>
    <row r="166" spans="1:8" ht="45" customHeight="1" x14ac:dyDescent="0.25">
      <c r="A166" s="3" t="s">
        <v>1222</v>
      </c>
      <c r="B166" s="3" t="s">
        <v>2055</v>
      </c>
      <c r="C166" s="3" t="s">
        <v>1762</v>
      </c>
      <c r="D166" s="3" t="s">
        <v>1762</v>
      </c>
      <c r="E166" s="3" t="s">
        <v>1762</v>
      </c>
      <c r="F166" s="3" t="s">
        <v>210</v>
      </c>
      <c r="G166" s="3" t="s">
        <v>2021</v>
      </c>
      <c r="H166" s="3" t="s">
        <v>2022</v>
      </c>
    </row>
    <row r="167" spans="1:8" ht="45" customHeight="1" x14ac:dyDescent="0.25">
      <c r="A167" s="3" t="s">
        <v>1222</v>
      </c>
      <c r="B167" s="3" t="s">
        <v>2056</v>
      </c>
      <c r="C167" s="3" t="s">
        <v>1762</v>
      </c>
      <c r="D167" s="3" t="s">
        <v>1762</v>
      </c>
      <c r="E167" s="3" t="s">
        <v>1762</v>
      </c>
      <c r="F167" s="3" t="s">
        <v>210</v>
      </c>
      <c r="G167" s="3" t="s">
        <v>1939</v>
      </c>
      <c r="H167" s="3" t="s">
        <v>820</v>
      </c>
    </row>
    <row r="168" spans="1:8" ht="45" customHeight="1" x14ac:dyDescent="0.25">
      <c r="A168" s="3" t="s">
        <v>1237</v>
      </c>
      <c r="B168" s="3" t="s">
        <v>2057</v>
      </c>
      <c r="C168" s="3" t="s">
        <v>1762</v>
      </c>
      <c r="D168" s="3" t="s">
        <v>1762</v>
      </c>
      <c r="E168" s="3" t="s">
        <v>1762</v>
      </c>
      <c r="F168" s="3" t="s">
        <v>210</v>
      </c>
      <c r="G168" s="3" t="s">
        <v>2058</v>
      </c>
      <c r="H168" s="3" t="s">
        <v>2059</v>
      </c>
    </row>
    <row r="169" spans="1:8" ht="45" customHeight="1" x14ac:dyDescent="0.25">
      <c r="A169" s="3" t="s">
        <v>1237</v>
      </c>
      <c r="B169" s="3" t="s">
        <v>2060</v>
      </c>
      <c r="C169" s="3" t="s">
        <v>1762</v>
      </c>
      <c r="D169" s="3" t="s">
        <v>1762</v>
      </c>
      <c r="E169" s="3" t="s">
        <v>1762</v>
      </c>
      <c r="F169" s="3" t="s">
        <v>210</v>
      </c>
      <c r="G169" s="3" t="s">
        <v>2061</v>
      </c>
      <c r="H169" s="3" t="s">
        <v>2062</v>
      </c>
    </row>
    <row r="170" spans="1:8" ht="45" customHeight="1" x14ac:dyDescent="0.25">
      <c r="A170" s="3" t="s">
        <v>1237</v>
      </c>
      <c r="B170" s="3" t="s">
        <v>2063</v>
      </c>
      <c r="C170" s="3" t="s">
        <v>1762</v>
      </c>
      <c r="D170" s="3" t="s">
        <v>1762</v>
      </c>
      <c r="E170" s="3" t="s">
        <v>1762</v>
      </c>
      <c r="F170" s="3" t="s">
        <v>210</v>
      </c>
      <c r="G170" s="3" t="s">
        <v>1939</v>
      </c>
      <c r="H170" s="3" t="s">
        <v>820</v>
      </c>
    </row>
    <row r="171" spans="1:8" ht="45" customHeight="1" x14ac:dyDescent="0.25">
      <c r="A171" s="3" t="s">
        <v>1237</v>
      </c>
      <c r="B171" s="3" t="s">
        <v>2064</v>
      </c>
      <c r="C171" s="3" t="s">
        <v>1762</v>
      </c>
      <c r="D171" s="3" t="s">
        <v>1762</v>
      </c>
      <c r="E171" s="3" t="s">
        <v>1762</v>
      </c>
      <c r="F171" s="3" t="s">
        <v>210</v>
      </c>
      <c r="G171" s="3" t="s">
        <v>2049</v>
      </c>
      <c r="H171" s="3" t="s">
        <v>2050</v>
      </c>
    </row>
    <row r="172" spans="1:8" ht="45" customHeight="1" x14ac:dyDescent="0.25">
      <c r="A172" s="3" t="s">
        <v>1250</v>
      </c>
      <c r="B172" s="3" t="s">
        <v>2065</v>
      </c>
      <c r="C172" s="3" t="s">
        <v>1762</v>
      </c>
      <c r="D172" s="3" t="s">
        <v>1762</v>
      </c>
      <c r="E172" s="3" t="s">
        <v>1762</v>
      </c>
      <c r="F172" s="3" t="s">
        <v>210</v>
      </c>
      <c r="G172" s="3" t="s">
        <v>1818</v>
      </c>
      <c r="H172" s="3" t="s">
        <v>1819</v>
      </c>
    </row>
    <row r="173" spans="1:8" ht="45" customHeight="1" x14ac:dyDescent="0.25">
      <c r="A173" s="3" t="s">
        <v>1250</v>
      </c>
      <c r="B173" s="3" t="s">
        <v>2066</v>
      </c>
      <c r="C173" s="3" t="s">
        <v>1762</v>
      </c>
      <c r="D173" s="3" t="s">
        <v>1762</v>
      </c>
      <c r="E173" s="3" t="s">
        <v>1762</v>
      </c>
      <c r="F173" s="3" t="s">
        <v>210</v>
      </c>
      <c r="G173" s="3" t="s">
        <v>1833</v>
      </c>
      <c r="H173" s="3" t="s">
        <v>1110</v>
      </c>
    </row>
    <row r="174" spans="1:8" ht="45" customHeight="1" x14ac:dyDescent="0.25">
      <c r="A174" s="3" t="s">
        <v>1250</v>
      </c>
      <c r="B174" s="3" t="s">
        <v>2067</v>
      </c>
      <c r="C174" s="3" t="s">
        <v>1762</v>
      </c>
      <c r="D174" s="3" t="s">
        <v>1762</v>
      </c>
      <c r="E174" s="3" t="s">
        <v>1762</v>
      </c>
      <c r="F174" s="3" t="s">
        <v>210</v>
      </c>
      <c r="G174" s="3" t="s">
        <v>1892</v>
      </c>
      <c r="H174" s="3" t="s">
        <v>624</v>
      </c>
    </row>
    <row r="175" spans="1:8" ht="45" customHeight="1" x14ac:dyDescent="0.25">
      <c r="A175" s="3" t="s">
        <v>1265</v>
      </c>
      <c r="B175" s="3" t="s">
        <v>2068</v>
      </c>
      <c r="C175" s="3" t="s">
        <v>1762</v>
      </c>
      <c r="D175" s="3" t="s">
        <v>1762</v>
      </c>
      <c r="E175" s="3" t="s">
        <v>1762</v>
      </c>
      <c r="F175" s="3" t="s">
        <v>210</v>
      </c>
      <c r="G175" s="3" t="s">
        <v>2021</v>
      </c>
      <c r="H175" s="3" t="s">
        <v>2022</v>
      </c>
    </row>
    <row r="176" spans="1:8" ht="45" customHeight="1" x14ac:dyDescent="0.25">
      <c r="A176" s="3" t="s">
        <v>1265</v>
      </c>
      <c r="B176" s="3" t="s">
        <v>2069</v>
      </c>
      <c r="C176" s="3" t="s">
        <v>1762</v>
      </c>
      <c r="D176" s="3" t="s">
        <v>1762</v>
      </c>
      <c r="E176" s="3" t="s">
        <v>1762</v>
      </c>
      <c r="F176" s="3" t="s">
        <v>210</v>
      </c>
      <c r="G176" s="3" t="s">
        <v>2070</v>
      </c>
      <c r="H176" s="3" t="s">
        <v>1272</v>
      </c>
    </row>
    <row r="177" spans="1:8" ht="45" customHeight="1" x14ac:dyDescent="0.25">
      <c r="A177" s="3" t="s">
        <v>1284</v>
      </c>
      <c r="B177" s="3" t="s">
        <v>2071</v>
      </c>
      <c r="C177" s="3" t="s">
        <v>1762</v>
      </c>
      <c r="D177" s="3" t="s">
        <v>1762</v>
      </c>
      <c r="E177" s="3" t="s">
        <v>1762</v>
      </c>
      <c r="F177" s="3" t="s">
        <v>210</v>
      </c>
      <c r="G177" s="3" t="s">
        <v>2070</v>
      </c>
      <c r="H177" s="3" t="s">
        <v>1272</v>
      </c>
    </row>
    <row r="178" spans="1:8" ht="45" customHeight="1" x14ac:dyDescent="0.25">
      <c r="A178" s="3" t="s">
        <v>1284</v>
      </c>
      <c r="B178" s="3" t="s">
        <v>2072</v>
      </c>
      <c r="C178" s="3" t="s">
        <v>1762</v>
      </c>
      <c r="D178" s="3" t="s">
        <v>1762</v>
      </c>
      <c r="E178" s="3" t="s">
        <v>1762</v>
      </c>
      <c r="F178" s="3" t="s">
        <v>210</v>
      </c>
      <c r="G178" s="3" t="s">
        <v>1975</v>
      </c>
      <c r="H178" s="3" t="s">
        <v>979</v>
      </c>
    </row>
    <row r="179" spans="1:8" ht="45" customHeight="1" x14ac:dyDescent="0.25">
      <c r="A179" s="3" t="s">
        <v>1284</v>
      </c>
      <c r="B179" s="3" t="s">
        <v>2073</v>
      </c>
      <c r="C179" s="3" t="s">
        <v>1762</v>
      </c>
      <c r="D179" s="3" t="s">
        <v>1762</v>
      </c>
      <c r="E179" s="3" t="s">
        <v>1762</v>
      </c>
      <c r="F179" s="3" t="s">
        <v>210</v>
      </c>
      <c r="G179" s="3" t="s">
        <v>1801</v>
      </c>
      <c r="H179" s="3" t="s">
        <v>309</v>
      </c>
    </row>
    <row r="180" spans="1:8" ht="45" customHeight="1" x14ac:dyDescent="0.25">
      <c r="A180" s="3" t="s">
        <v>1299</v>
      </c>
      <c r="B180" s="3" t="s">
        <v>2074</v>
      </c>
      <c r="C180" s="3" t="s">
        <v>1762</v>
      </c>
      <c r="D180" s="3" t="s">
        <v>1762</v>
      </c>
      <c r="E180" s="3" t="s">
        <v>1762</v>
      </c>
      <c r="F180" s="3" t="s">
        <v>210</v>
      </c>
      <c r="G180" s="3" t="s">
        <v>1825</v>
      </c>
      <c r="H180" s="3" t="s">
        <v>402</v>
      </c>
    </row>
    <row r="181" spans="1:8" ht="45" customHeight="1" x14ac:dyDescent="0.25">
      <c r="A181" s="3" t="s">
        <v>1299</v>
      </c>
      <c r="B181" s="3" t="s">
        <v>2075</v>
      </c>
      <c r="C181" s="3" t="s">
        <v>1762</v>
      </c>
      <c r="D181" s="3" t="s">
        <v>1762</v>
      </c>
      <c r="E181" s="3" t="s">
        <v>1762</v>
      </c>
      <c r="F181" s="3" t="s">
        <v>210</v>
      </c>
      <c r="G181" s="3" t="s">
        <v>2076</v>
      </c>
      <c r="H181" s="3" t="s">
        <v>1306</v>
      </c>
    </row>
    <row r="182" spans="1:8" ht="45" customHeight="1" x14ac:dyDescent="0.25">
      <c r="A182" s="3" t="s">
        <v>1299</v>
      </c>
      <c r="B182" s="3" t="s">
        <v>2077</v>
      </c>
      <c r="C182" s="3" t="s">
        <v>1762</v>
      </c>
      <c r="D182" s="3" t="s">
        <v>1762</v>
      </c>
      <c r="E182" s="3" t="s">
        <v>1762</v>
      </c>
      <c r="F182" s="3" t="s">
        <v>210</v>
      </c>
      <c r="G182" s="3" t="s">
        <v>1786</v>
      </c>
      <c r="H182" s="3" t="s">
        <v>354</v>
      </c>
    </row>
    <row r="183" spans="1:8" ht="45" customHeight="1" x14ac:dyDescent="0.25">
      <c r="A183" s="3" t="s">
        <v>1299</v>
      </c>
      <c r="B183" s="3" t="s">
        <v>2078</v>
      </c>
      <c r="C183" s="3" t="s">
        <v>1762</v>
      </c>
      <c r="D183" s="3" t="s">
        <v>1762</v>
      </c>
      <c r="E183" s="3" t="s">
        <v>1762</v>
      </c>
      <c r="F183" s="3" t="s">
        <v>210</v>
      </c>
      <c r="G183" s="3" t="s">
        <v>1830</v>
      </c>
      <c r="H183" s="3" t="s">
        <v>1831</v>
      </c>
    </row>
    <row r="184" spans="1:8" ht="45" customHeight="1" x14ac:dyDescent="0.25">
      <c r="A184" s="3" t="s">
        <v>1320</v>
      </c>
      <c r="B184" s="3" t="s">
        <v>2079</v>
      </c>
      <c r="C184" s="3" t="s">
        <v>1773</v>
      </c>
      <c r="D184" s="3" t="s">
        <v>1774</v>
      </c>
      <c r="E184" s="3" t="s">
        <v>1775</v>
      </c>
      <c r="F184" s="3" t="s">
        <v>840</v>
      </c>
      <c r="G184" s="3" t="s">
        <v>1776</v>
      </c>
      <c r="H184" s="3" t="s">
        <v>1777</v>
      </c>
    </row>
    <row r="185" spans="1:8" ht="45" customHeight="1" x14ac:dyDescent="0.25">
      <c r="A185" s="3" t="s">
        <v>1320</v>
      </c>
      <c r="B185" s="3" t="s">
        <v>2080</v>
      </c>
      <c r="C185" s="3" t="s">
        <v>1762</v>
      </c>
      <c r="D185" s="3" t="s">
        <v>1762</v>
      </c>
      <c r="E185" s="3" t="s">
        <v>1762</v>
      </c>
      <c r="F185" s="3" t="s">
        <v>210</v>
      </c>
      <c r="G185" s="3" t="s">
        <v>1973</v>
      </c>
      <c r="H185" s="3" t="s">
        <v>959</v>
      </c>
    </row>
    <row r="186" spans="1:8" ht="45" customHeight="1" x14ac:dyDescent="0.25">
      <c r="A186" s="3" t="s">
        <v>1320</v>
      </c>
      <c r="B186" s="3" t="s">
        <v>2081</v>
      </c>
      <c r="C186" s="3" t="s">
        <v>1762</v>
      </c>
      <c r="D186" s="3" t="s">
        <v>1762</v>
      </c>
      <c r="E186" s="3" t="s">
        <v>1762</v>
      </c>
      <c r="F186" s="3" t="s">
        <v>210</v>
      </c>
      <c r="G186" s="3" t="s">
        <v>2082</v>
      </c>
      <c r="H186" s="3" t="s">
        <v>1971</v>
      </c>
    </row>
    <row r="187" spans="1:8" ht="45" customHeight="1" x14ac:dyDescent="0.25">
      <c r="A187" s="3" t="s">
        <v>1336</v>
      </c>
      <c r="B187" s="3" t="s">
        <v>2083</v>
      </c>
      <c r="C187" s="3" t="s">
        <v>1762</v>
      </c>
      <c r="D187" s="3" t="s">
        <v>1762</v>
      </c>
      <c r="E187" s="3" t="s">
        <v>1762</v>
      </c>
      <c r="F187" s="3" t="s">
        <v>210</v>
      </c>
      <c r="G187" s="3" t="s">
        <v>1825</v>
      </c>
      <c r="H187" s="3" t="s">
        <v>402</v>
      </c>
    </row>
    <row r="188" spans="1:8" ht="45" customHeight="1" x14ac:dyDescent="0.25">
      <c r="A188" s="3" t="s">
        <v>1336</v>
      </c>
      <c r="B188" s="3" t="s">
        <v>2084</v>
      </c>
      <c r="C188" s="3" t="s">
        <v>1762</v>
      </c>
      <c r="D188" s="3" t="s">
        <v>1762</v>
      </c>
      <c r="E188" s="3" t="s">
        <v>1762</v>
      </c>
      <c r="F188" s="3" t="s">
        <v>210</v>
      </c>
      <c r="G188" s="3" t="s">
        <v>1830</v>
      </c>
      <c r="H188" s="3" t="s">
        <v>1831</v>
      </c>
    </row>
    <row r="189" spans="1:8" ht="45" customHeight="1" x14ac:dyDescent="0.25">
      <c r="A189" s="3" t="s">
        <v>1336</v>
      </c>
      <c r="B189" s="3" t="s">
        <v>2085</v>
      </c>
      <c r="C189" s="3" t="s">
        <v>1762</v>
      </c>
      <c r="D189" s="3" t="s">
        <v>1762</v>
      </c>
      <c r="E189" s="3" t="s">
        <v>1762</v>
      </c>
      <c r="F189" s="3" t="s">
        <v>210</v>
      </c>
      <c r="G189" s="3" t="s">
        <v>1818</v>
      </c>
      <c r="H189" s="3" t="s">
        <v>1819</v>
      </c>
    </row>
    <row r="190" spans="1:8" ht="45" customHeight="1" x14ac:dyDescent="0.25">
      <c r="A190" s="3" t="s">
        <v>1336</v>
      </c>
      <c r="B190" s="3" t="s">
        <v>2086</v>
      </c>
      <c r="C190" s="3" t="s">
        <v>1762</v>
      </c>
      <c r="D190" s="3" t="s">
        <v>1762</v>
      </c>
      <c r="E190" s="3" t="s">
        <v>1762</v>
      </c>
      <c r="F190" s="3" t="s">
        <v>210</v>
      </c>
      <c r="G190" s="3" t="s">
        <v>1784</v>
      </c>
      <c r="H190" s="3" t="s">
        <v>1343</v>
      </c>
    </row>
    <row r="191" spans="1:8" ht="45" customHeight="1" x14ac:dyDescent="0.25">
      <c r="A191" s="3" t="s">
        <v>1336</v>
      </c>
      <c r="B191" s="3" t="s">
        <v>2087</v>
      </c>
      <c r="C191" s="3" t="s">
        <v>1762</v>
      </c>
      <c r="D191" s="3" t="s">
        <v>1762</v>
      </c>
      <c r="E191" s="3" t="s">
        <v>1762</v>
      </c>
      <c r="F191" s="3" t="s">
        <v>210</v>
      </c>
      <c r="G191" s="3" t="s">
        <v>1806</v>
      </c>
      <c r="H191" s="3" t="s">
        <v>331</v>
      </c>
    </row>
    <row r="192" spans="1:8" ht="45" customHeight="1" x14ac:dyDescent="0.25">
      <c r="A192" s="3" t="s">
        <v>1357</v>
      </c>
      <c r="B192" s="3" t="s">
        <v>2088</v>
      </c>
      <c r="C192" s="3" t="s">
        <v>1762</v>
      </c>
      <c r="D192" s="3" t="s">
        <v>1762</v>
      </c>
      <c r="E192" s="3" t="s">
        <v>1762</v>
      </c>
      <c r="F192" s="3" t="s">
        <v>210</v>
      </c>
      <c r="G192" s="3" t="s">
        <v>1882</v>
      </c>
      <c r="H192" s="3" t="s">
        <v>1883</v>
      </c>
    </row>
    <row r="193" spans="1:8" ht="45" customHeight="1" x14ac:dyDescent="0.25">
      <c r="A193" s="3" t="s">
        <v>1357</v>
      </c>
      <c r="B193" s="3" t="s">
        <v>2089</v>
      </c>
      <c r="C193" s="3" t="s">
        <v>1762</v>
      </c>
      <c r="D193" s="3" t="s">
        <v>1762</v>
      </c>
      <c r="E193" s="3" t="s">
        <v>1762</v>
      </c>
      <c r="F193" s="3" t="s">
        <v>210</v>
      </c>
      <c r="G193" s="3" t="s">
        <v>1920</v>
      </c>
      <c r="H193" s="3" t="s">
        <v>744</v>
      </c>
    </row>
    <row r="194" spans="1:8" ht="45" customHeight="1" x14ac:dyDescent="0.25">
      <c r="A194" s="3" t="s">
        <v>1357</v>
      </c>
      <c r="B194" s="3" t="s">
        <v>2090</v>
      </c>
      <c r="C194" s="3" t="s">
        <v>1762</v>
      </c>
      <c r="D194" s="3" t="s">
        <v>1762</v>
      </c>
      <c r="E194" s="3" t="s">
        <v>1762</v>
      </c>
      <c r="F194" s="3" t="s">
        <v>210</v>
      </c>
      <c r="G194" s="3" t="s">
        <v>2021</v>
      </c>
      <c r="H194" s="3" t="s">
        <v>2022</v>
      </c>
    </row>
    <row r="195" spans="1:8" ht="45" customHeight="1" x14ac:dyDescent="0.25">
      <c r="A195" s="3" t="s">
        <v>1357</v>
      </c>
      <c r="B195" s="3" t="s">
        <v>2091</v>
      </c>
      <c r="C195" s="3" t="s">
        <v>1762</v>
      </c>
      <c r="D195" s="3" t="s">
        <v>1762</v>
      </c>
      <c r="E195" s="3" t="s">
        <v>1762</v>
      </c>
      <c r="F195" s="3" t="s">
        <v>210</v>
      </c>
      <c r="G195" s="3" t="s">
        <v>1982</v>
      </c>
      <c r="H195" s="3" t="s">
        <v>2025</v>
      </c>
    </row>
    <row r="196" spans="1:8" ht="45" customHeight="1" x14ac:dyDescent="0.25">
      <c r="A196" s="3" t="s">
        <v>1373</v>
      </c>
      <c r="B196" s="3" t="s">
        <v>2092</v>
      </c>
      <c r="C196" s="3" t="s">
        <v>1762</v>
      </c>
      <c r="D196" s="3" t="s">
        <v>1762</v>
      </c>
      <c r="E196" s="3" t="s">
        <v>1762</v>
      </c>
      <c r="F196" s="3" t="s">
        <v>210</v>
      </c>
      <c r="G196" s="3" t="s">
        <v>1882</v>
      </c>
      <c r="H196" s="3" t="s">
        <v>1883</v>
      </c>
    </row>
    <row r="197" spans="1:8" ht="45" customHeight="1" x14ac:dyDescent="0.25">
      <c r="A197" s="3" t="s">
        <v>1373</v>
      </c>
      <c r="B197" s="3" t="s">
        <v>2093</v>
      </c>
      <c r="C197" s="3" t="s">
        <v>1762</v>
      </c>
      <c r="D197" s="3" t="s">
        <v>1762</v>
      </c>
      <c r="E197" s="3" t="s">
        <v>1762</v>
      </c>
      <c r="F197" s="3" t="s">
        <v>210</v>
      </c>
      <c r="G197" s="3" t="s">
        <v>1982</v>
      </c>
      <c r="H197" s="3" t="s">
        <v>2025</v>
      </c>
    </row>
    <row r="198" spans="1:8" ht="45" customHeight="1" x14ac:dyDescent="0.25">
      <c r="A198" s="3" t="s">
        <v>1373</v>
      </c>
      <c r="B198" s="3" t="s">
        <v>2094</v>
      </c>
      <c r="C198" s="3" t="s">
        <v>1762</v>
      </c>
      <c r="D198" s="3" t="s">
        <v>1762</v>
      </c>
      <c r="E198" s="3" t="s">
        <v>1762</v>
      </c>
      <c r="F198" s="3" t="s">
        <v>210</v>
      </c>
      <c r="G198" s="3" t="s">
        <v>2095</v>
      </c>
      <c r="H198" s="3" t="s">
        <v>1380</v>
      </c>
    </row>
    <row r="199" spans="1:8" ht="45" customHeight="1" x14ac:dyDescent="0.25">
      <c r="A199" s="3" t="s">
        <v>1391</v>
      </c>
      <c r="B199" s="3" t="s">
        <v>2096</v>
      </c>
      <c r="C199" s="3" t="s">
        <v>1762</v>
      </c>
      <c r="D199" s="3" t="s">
        <v>1762</v>
      </c>
      <c r="E199" s="3" t="s">
        <v>1762</v>
      </c>
      <c r="F199" s="3" t="s">
        <v>210</v>
      </c>
      <c r="G199" s="3" t="s">
        <v>2021</v>
      </c>
      <c r="H199" s="3" t="s">
        <v>2022</v>
      </c>
    </row>
    <row r="200" spans="1:8" ht="45" customHeight="1" x14ac:dyDescent="0.25">
      <c r="A200" s="3" t="s">
        <v>1391</v>
      </c>
      <c r="B200" s="3" t="s">
        <v>2097</v>
      </c>
      <c r="C200" s="3" t="s">
        <v>1762</v>
      </c>
      <c r="D200" s="3" t="s">
        <v>1762</v>
      </c>
      <c r="E200" s="3" t="s">
        <v>1762</v>
      </c>
      <c r="F200" s="3" t="s">
        <v>210</v>
      </c>
      <c r="G200" s="3" t="s">
        <v>1975</v>
      </c>
      <c r="H200" s="3" t="s">
        <v>979</v>
      </c>
    </row>
    <row r="201" spans="1:8" ht="45" customHeight="1" x14ac:dyDescent="0.25">
      <c r="A201" s="3" t="s">
        <v>1409</v>
      </c>
      <c r="B201" s="3" t="s">
        <v>2098</v>
      </c>
      <c r="C201" s="3" t="s">
        <v>1762</v>
      </c>
      <c r="D201" s="3" t="s">
        <v>1762</v>
      </c>
      <c r="E201" s="3" t="s">
        <v>1762</v>
      </c>
      <c r="F201" s="3" t="s">
        <v>210</v>
      </c>
      <c r="G201" s="3" t="s">
        <v>2099</v>
      </c>
      <c r="H201" s="3" t="s">
        <v>2100</v>
      </c>
    </row>
    <row r="202" spans="1:8" ht="45" customHeight="1" x14ac:dyDescent="0.25">
      <c r="A202" s="3" t="s">
        <v>1409</v>
      </c>
      <c r="B202" s="3" t="s">
        <v>2101</v>
      </c>
      <c r="C202" s="3" t="s">
        <v>1762</v>
      </c>
      <c r="D202" s="3" t="s">
        <v>1762</v>
      </c>
      <c r="E202" s="3" t="s">
        <v>1762</v>
      </c>
      <c r="F202" s="3" t="s">
        <v>210</v>
      </c>
      <c r="G202" s="3" t="s">
        <v>2102</v>
      </c>
      <c r="H202" s="3" t="s">
        <v>1419</v>
      </c>
    </row>
    <row r="203" spans="1:8" ht="45" customHeight="1" x14ac:dyDescent="0.25">
      <c r="A203" s="3" t="s">
        <v>1436</v>
      </c>
      <c r="B203" s="3" t="s">
        <v>2103</v>
      </c>
      <c r="C203" s="3" t="s">
        <v>1762</v>
      </c>
      <c r="D203" s="3" t="s">
        <v>1762</v>
      </c>
      <c r="E203" s="3" t="s">
        <v>1762</v>
      </c>
      <c r="F203" s="3" t="s">
        <v>210</v>
      </c>
      <c r="G203" s="3" t="s">
        <v>1825</v>
      </c>
      <c r="H203" s="3" t="s">
        <v>402</v>
      </c>
    </row>
    <row r="204" spans="1:8" ht="45" customHeight="1" x14ac:dyDescent="0.25">
      <c r="A204" s="3" t="s">
        <v>1436</v>
      </c>
      <c r="B204" s="3" t="s">
        <v>2104</v>
      </c>
      <c r="C204" s="3" t="s">
        <v>1762</v>
      </c>
      <c r="D204" s="3" t="s">
        <v>1762</v>
      </c>
      <c r="E204" s="3" t="s">
        <v>1762</v>
      </c>
      <c r="F204" s="3" t="s">
        <v>210</v>
      </c>
      <c r="G204" s="3" t="s">
        <v>1973</v>
      </c>
      <c r="H204" s="3" t="s">
        <v>959</v>
      </c>
    </row>
    <row r="205" spans="1:8" ht="45" customHeight="1" x14ac:dyDescent="0.25">
      <c r="A205" s="3" t="s">
        <v>1436</v>
      </c>
      <c r="B205" s="3" t="s">
        <v>2105</v>
      </c>
      <c r="C205" s="3" t="s">
        <v>1762</v>
      </c>
      <c r="D205" s="3" t="s">
        <v>1762</v>
      </c>
      <c r="E205" s="3" t="s">
        <v>1762</v>
      </c>
      <c r="F205" s="3" t="s">
        <v>210</v>
      </c>
      <c r="G205" s="3" t="s">
        <v>1801</v>
      </c>
      <c r="H205" s="3" t="s">
        <v>309</v>
      </c>
    </row>
    <row r="206" spans="1:8" ht="45" customHeight="1" x14ac:dyDescent="0.25">
      <c r="A206" s="3" t="s">
        <v>1436</v>
      </c>
      <c r="B206" s="3" t="s">
        <v>2106</v>
      </c>
      <c r="C206" s="3" t="s">
        <v>1762</v>
      </c>
      <c r="D206" s="3" t="s">
        <v>1762</v>
      </c>
      <c r="E206" s="3" t="s">
        <v>1762</v>
      </c>
      <c r="F206" s="3" t="s">
        <v>210</v>
      </c>
      <c r="G206" s="3" t="s">
        <v>2107</v>
      </c>
      <c r="H206" s="3" t="s">
        <v>2108</v>
      </c>
    </row>
    <row r="207" spans="1:8" ht="45" customHeight="1" x14ac:dyDescent="0.25">
      <c r="A207" s="3" t="s">
        <v>1457</v>
      </c>
      <c r="B207" s="3" t="s">
        <v>2109</v>
      </c>
      <c r="C207" s="3" t="s">
        <v>1762</v>
      </c>
      <c r="D207" s="3" t="s">
        <v>1762</v>
      </c>
      <c r="E207" s="3" t="s">
        <v>1762</v>
      </c>
      <c r="F207" s="3" t="s">
        <v>210</v>
      </c>
      <c r="G207" s="3" t="s">
        <v>1833</v>
      </c>
      <c r="H207" s="3" t="s">
        <v>1110</v>
      </c>
    </row>
    <row r="208" spans="1:8" ht="45" customHeight="1" x14ac:dyDescent="0.25">
      <c r="A208" s="3" t="s">
        <v>1457</v>
      </c>
      <c r="B208" s="3" t="s">
        <v>2110</v>
      </c>
      <c r="C208" s="3" t="s">
        <v>1762</v>
      </c>
      <c r="D208" s="3" t="s">
        <v>1762</v>
      </c>
      <c r="E208" s="3" t="s">
        <v>1762</v>
      </c>
      <c r="F208" s="3" t="s">
        <v>210</v>
      </c>
      <c r="G208" s="3" t="s">
        <v>2070</v>
      </c>
      <c r="H208" s="3" t="s">
        <v>2111</v>
      </c>
    </row>
    <row r="209" spans="1:8" ht="45" customHeight="1" x14ac:dyDescent="0.25">
      <c r="A209" s="3" t="s">
        <v>1457</v>
      </c>
      <c r="B209" s="3" t="s">
        <v>2112</v>
      </c>
      <c r="C209" s="3" t="s">
        <v>1762</v>
      </c>
      <c r="D209" s="3" t="s">
        <v>1762</v>
      </c>
      <c r="E209" s="3" t="s">
        <v>1762</v>
      </c>
      <c r="F209" s="3" t="s">
        <v>210</v>
      </c>
      <c r="G209" s="3" t="s">
        <v>1867</v>
      </c>
      <c r="H209" s="3" t="s">
        <v>1868</v>
      </c>
    </row>
    <row r="210" spans="1:8" ht="45" customHeight="1" x14ac:dyDescent="0.25">
      <c r="A210" s="3" t="s">
        <v>1478</v>
      </c>
      <c r="B210" s="3" t="s">
        <v>2113</v>
      </c>
      <c r="C210" s="3" t="s">
        <v>1762</v>
      </c>
      <c r="D210" s="3" t="s">
        <v>1762</v>
      </c>
      <c r="E210" s="3" t="s">
        <v>1762</v>
      </c>
      <c r="F210" s="3" t="s">
        <v>210</v>
      </c>
      <c r="G210" s="3" t="s">
        <v>1948</v>
      </c>
      <c r="H210" s="3" t="s">
        <v>1949</v>
      </c>
    </row>
    <row r="211" spans="1:8" ht="45" customHeight="1" x14ac:dyDescent="0.25">
      <c r="A211" s="3" t="s">
        <v>1478</v>
      </c>
      <c r="B211" s="3" t="s">
        <v>2114</v>
      </c>
      <c r="C211" s="3" t="s">
        <v>1762</v>
      </c>
      <c r="D211" s="3" t="s">
        <v>1762</v>
      </c>
      <c r="E211" s="3" t="s">
        <v>1762</v>
      </c>
      <c r="F211" s="3" t="s">
        <v>210</v>
      </c>
      <c r="G211" s="3" t="s">
        <v>2115</v>
      </c>
      <c r="H211" s="3" t="s">
        <v>2116</v>
      </c>
    </row>
    <row r="212" spans="1:8" ht="45" customHeight="1" x14ac:dyDescent="0.25">
      <c r="A212" s="3" t="s">
        <v>1497</v>
      </c>
      <c r="B212" s="3" t="s">
        <v>2117</v>
      </c>
      <c r="C212" s="3" t="s">
        <v>1762</v>
      </c>
      <c r="D212" s="3" t="s">
        <v>1762</v>
      </c>
      <c r="E212" s="3" t="s">
        <v>1762</v>
      </c>
      <c r="F212" s="3" t="s">
        <v>210</v>
      </c>
      <c r="G212" s="3" t="s">
        <v>1786</v>
      </c>
      <c r="H212" s="3" t="s">
        <v>354</v>
      </c>
    </row>
    <row r="213" spans="1:8" ht="45" customHeight="1" x14ac:dyDescent="0.25">
      <c r="A213" s="3" t="s">
        <v>1497</v>
      </c>
      <c r="B213" s="3" t="s">
        <v>2118</v>
      </c>
      <c r="C213" s="3" t="s">
        <v>1773</v>
      </c>
      <c r="D213" s="3" t="s">
        <v>1774</v>
      </c>
      <c r="E213" s="3" t="s">
        <v>1775</v>
      </c>
      <c r="F213" s="3" t="s">
        <v>840</v>
      </c>
      <c r="G213" s="3" t="s">
        <v>1776</v>
      </c>
      <c r="H213" s="3" t="s">
        <v>1777</v>
      </c>
    </row>
    <row r="214" spans="1:8" ht="45" customHeight="1" x14ac:dyDescent="0.25">
      <c r="A214" s="3" t="s">
        <v>1497</v>
      </c>
      <c r="B214" s="3" t="s">
        <v>2119</v>
      </c>
      <c r="C214" s="3" t="s">
        <v>1762</v>
      </c>
      <c r="D214" s="3" t="s">
        <v>1762</v>
      </c>
      <c r="E214" s="3" t="s">
        <v>1762</v>
      </c>
      <c r="F214" s="3" t="s">
        <v>210</v>
      </c>
      <c r="G214" s="3" t="s">
        <v>1973</v>
      </c>
      <c r="H214" s="3" t="s">
        <v>959</v>
      </c>
    </row>
    <row r="215" spans="1:8" ht="45" customHeight="1" x14ac:dyDescent="0.25">
      <c r="A215" s="3" t="s">
        <v>1497</v>
      </c>
      <c r="B215" s="3" t="s">
        <v>2120</v>
      </c>
      <c r="C215" s="3" t="s">
        <v>1762</v>
      </c>
      <c r="D215" s="3" t="s">
        <v>1762</v>
      </c>
      <c r="E215" s="3" t="s">
        <v>1762</v>
      </c>
      <c r="F215" s="3" t="s">
        <v>210</v>
      </c>
      <c r="G215" s="3" t="s">
        <v>1784</v>
      </c>
      <c r="H215" s="3" t="s">
        <v>1343</v>
      </c>
    </row>
    <row r="216" spans="1:8" ht="45" customHeight="1" x14ac:dyDescent="0.25">
      <c r="A216" s="3" t="s">
        <v>1512</v>
      </c>
      <c r="B216" s="3" t="s">
        <v>2121</v>
      </c>
      <c r="C216" s="3" t="s">
        <v>1762</v>
      </c>
      <c r="D216" s="3" t="s">
        <v>1762</v>
      </c>
      <c r="E216" s="3" t="s">
        <v>1762</v>
      </c>
      <c r="F216" s="3" t="s">
        <v>210</v>
      </c>
      <c r="G216" s="3" t="s">
        <v>1867</v>
      </c>
      <c r="H216" s="3" t="s">
        <v>1868</v>
      </c>
    </row>
    <row r="217" spans="1:8" ht="45" customHeight="1" x14ac:dyDescent="0.25">
      <c r="A217" s="3" t="s">
        <v>1512</v>
      </c>
      <c r="B217" s="3" t="s">
        <v>2122</v>
      </c>
      <c r="C217" s="3" t="s">
        <v>1762</v>
      </c>
      <c r="D217" s="3" t="s">
        <v>1762</v>
      </c>
      <c r="E217" s="3" t="s">
        <v>1762</v>
      </c>
      <c r="F217" s="3" t="s">
        <v>210</v>
      </c>
      <c r="G217" s="3" t="s">
        <v>1931</v>
      </c>
      <c r="H217" s="3" t="s">
        <v>1519</v>
      </c>
    </row>
    <row r="218" spans="1:8" ht="45" customHeight="1" x14ac:dyDescent="0.25">
      <c r="A218" s="3" t="s">
        <v>1512</v>
      </c>
      <c r="B218" s="3" t="s">
        <v>2123</v>
      </c>
      <c r="C218" s="3" t="s">
        <v>1762</v>
      </c>
      <c r="D218" s="3" t="s">
        <v>1762</v>
      </c>
      <c r="E218" s="3" t="s">
        <v>1762</v>
      </c>
      <c r="F218" s="3" t="s">
        <v>210</v>
      </c>
      <c r="G218" s="3" t="s">
        <v>2124</v>
      </c>
      <c r="H218" s="3" t="s">
        <v>2125</v>
      </c>
    </row>
    <row r="219" spans="1:8" ht="45" customHeight="1" x14ac:dyDescent="0.25">
      <c r="A219" s="3" t="s">
        <v>1532</v>
      </c>
      <c r="B219" s="3" t="s">
        <v>2126</v>
      </c>
      <c r="C219" s="3" t="s">
        <v>1762</v>
      </c>
      <c r="D219" s="3" t="s">
        <v>1762</v>
      </c>
      <c r="E219" s="3" t="s">
        <v>1762</v>
      </c>
      <c r="F219" s="3" t="s">
        <v>210</v>
      </c>
      <c r="G219" s="3" t="s">
        <v>1867</v>
      </c>
      <c r="H219" s="3" t="s">
        <v>1868</v>
      </c>
    </row>
    <row r="220" spans="1:8" ht="45" customHeight="1" x14ac:dyDescent="0.25">
      <c r="A220" s="3" t="s">
        <v>1532</v>
      </c>
      <c r="B220" s="3" t="s">
        <v>2127</v>
      </c>
      <c r="C220" s="3" t="s">
        <v>1762</v>
      </c>
      <c r="D220" s="3" t="s">
        <v>1762</v>
      </c>
      <c r="E220" s="3" t="s">
        <v>1762</v>
      </c>
      <c r="F220" s="3" t="s">
        <v>210</v>
      </c>
      <c r="G220" s="3" t="s">
        <v>2070</v>
      </c>
      <c r="H220" s="3" t="s">
        <v>2111</v>
      </c>
    </row>
    <row r="221" spans="1:8" ht="45" customHeight="1" x14ac:dyDescent="0.25">
      <c r="A221" s="3" t="s">
        <v>1532</v>
      </c>
      <c r="B221" s="3" t="s">
        <v>2128</v>
      </c>
      <c r="C221" s="3" t="s">
        <v>1762</v>
      </c>
      <c r="D221" s="3" t="s">
        <v>1762</v>
      </c>
      <c r="E221" s="3" t="s">
        <v>1762</v>
      </c>
      <c r="F221" s="3" t="s">
        <v>210</v>
      </c>
      <c r="G221" s="3" t="s">
        <v>2129</v>
      </c>
      <c r="H221" s="3" t="s">
        <v>1539</v>
      </c>
    </row>
    <row r="222" spans="1:8" ht="45" customHeight="1" x14ac:dyDescent="0.25">
      <c r="A222" s="3" t="s">
        <v>1552</v>
      </c>
      <c r="B222" s="3" t="s">
        <v>2130</v>
      </c>
      <c r="C222" s="3" t="s">
        <v>1762</v>
      </c>
      <c r="D222" s="3" t="s">
        <v>1762</v>
      </c>
      <c r="E222" s="3" t="s">
        <v>1762</v>
      </c>
      <c r="F222" s="3" t="s">
        <v>210</v>
      </c>
      <c r="G222" s="3" t="s">
        <v>1956</v>
      </c>
      <c r="H222" s="3" t="s">
        <v>1957</v>
      </c>
    </row>
    <row r="223" spans="1:8" ht="45" customHeight="1" x14ac:dyDescent="0.25">
      <c r="A223" s="3" t="s">
        <v>1552</v>
      </c>
      <c r="B223" s="3" t="s">
        <v>2131</v>
      </c>
      <c r="C223" s="3" t="s">
        <v>1762</v>
      </c>
      <c r="D223" s="3" t="s">
        <v>1762</v>
      </c>
      <c r="E223" s="3" t="s">
        <v>1762</v>
      </c>
      <c r="F223" s="3" t="s">
        <v>210</v>
      </c>
      <c r="G223" s="3" t="s">
        <v>1851</v>
      </c>
      <c r="H223" s="3" t="s">
        <v>469</v>
      </c>
    </row>
    <row r="224" spans="1:8" ht="45" customHeight="1" x14ac:dyDescent="0.25">
      <c r="A224" s="3" t="s">
        <v>1567</v>
      </c>
      <c r="B224" s="3" t="s">
        <v>2132</v>
      </c>
      <c r="C224" s="3" t="s">
        <v>1762</v>
      </c>
      <c r="D224" s="3" t="s">
        <v>1762</v>
      </c>
      <c r="E224" s="3" t="s">
        <v>1762</v>
      </c>
      <c r="F224" s="3" t="s">
        <v>210</v>
      </c>
      <c r="G224" s="3" t="s">
        <v>1786</v>
      </c>
      <c r="H224" s="3" t="s">
        <v>354</v>
      </c>
    </row>
    <row r="225" spans="1:8" ht="45" customHeight="1" x14ac:dyDescent="0.25">
      <c r="A225" s="3" t="s">
        <v>1567</v>
      </c>
      <c r="B225" s="3" t="s">
        <v>2133</v>
      </c>
      <c r="C225" s="3" t="s">
        <v>1762</v>
      </c>
      <c r="D225" s="3" t="s">
        <v>1762</v>
      </c>
      <c r="E225" s="3" t="s">
        <v>1762</v>
      </c>
      <c r="F225" s="3" t="s">
        <v>210</v>
      </c>
      <c r="G225" s="3" t="s">
        <v>1814</v>
      </c>
      <c r="H225" s="3" t="s">
        <v>1815</v>
      </c>
    </row>
    <row r="226" spans="1:8" ht="45" customHeight="1" x14ac:dyDescent="0.25">
      <c r="A226" s="3" t="s">
        <v>1567</v>
      </c>
      <c r="B226" s="3" t="s">
        <v>2134</v>
      </c>
      <c r="C226" s="3" t="s">
        <v>1762</v>
      </c>
      <c r="D226" s="3" t="s">
        <v>1762</v>
      </c>
      <c r="E226" s="3" t="s">
        <v>1762</v>
      </c>
      <c r="F226" s="3" t="s">
        <v>210</v>
      </c>
      <c r="G226" s="3" t="s">
        <v>2135</v>
      </c>
      <c r="H226" s="3" t="s">
        <v>2136</v>
      </c>
    </row>
    <row r="227" spans="1:8" ht="45" customHeight="1" x14ac:dyDescent="0.25">
      <c r="A227" s="3" t="s">
        <v>1567</v>
      </c>
      <c r="B227" s="3" t="s">
        <v>2137</v>
      </c>
      <c r="C227" s="3" t="s">
        <v>1762</v>
      </c>
      <c r="D227" s="3" t="s">
        <v>1762</v>
      </c>
      <c r="E227" s="3" t="s">
        <v>1762</v>
      </c>
      <c r="F227" s="3" t="s">
        <v>210</v>
      </c>
      <c r="G227" s="3" t="s">
        <v>2082</v>
      </c>
      <c r="H227" s="3" t="s">
        <v>1971</v>
      </c>
    </row>
    <row r="228" spans="1:8" ht="45" customHeight="1" x14ac:dyDescent="0.25">
      <c r="A228" s="3" t="s">
        <v>1588</v>
      </c>
      <c r="B228" s="3" t="s">
        <v>2138</v>
      </c>
      <c r="C228" s="3" t="s">
        <v>1762</v>
      </c>
      <c r="D228" s="3" t="s">
        <v>1762</v>
      </c>
      <c r="E228" s="3" t="s">
        <v>1762</v>
      </c>
      <c r="F228" s="3" t="s">
        <v>210</v>
      </c>
      <c r="G228" s="3" t="s">
        <v>1846</v>
      </c>
      <c r="H228" s="3" t="s">
        <v>586</v>
      </c>
    </row>
    <row r="229" spans="1:8" ht="45" customHeight="1" x14ac:dyDescent="0.25">
      <c r="A229" s="3" t="s">
        <v>1588</v>
      </c>
      <c r="B229" s="3" t="s">
        <v>2139</v>
      </c>
      <c r="C229" s="3" t="s">
        <v>1762</v>
      </c>
      <c r="D229" s="3" t="s">
        <v>1762</v>
      </c>
      <c r="E229" s="3" t="s">
        <v>1762</v>
      </c>
      <c r="F229" s="3" t="s">
        <v>210</v>
      </c>
      <c r="G229" s="3" t="s">
        <v>2140</v>
      </c>
      <c r="H229" s="3" t="s">
        <v>1595</v>
      </c>
    </row>
    <row r="230" spans="1:8" ht="45" customHeight="1" x14ac:dyDescent="0.25">
      <c r="A230" s="3" t="s">
        <v>1610</v>
      </c>
      <c r="B230" s="3" t="s">
        <v>2141</v>
      </c>
      <c r="C230" s="3" t="s">
        <v>1762</v>
      </c>
      <c r="D230" s="3" t="s">
        <v>1762</v>
      </c>
      <c r="E230" s="3" t="s">
        <v>1762</v>
      </c>
      <c r="F230" s="3" t="s">
        <v>210</v>
      </c>
      <c r="G230" s="3" t="s">
        <v>2142</v>
      </c>
      <c r="H230" s="3" t="s">
        <v>1485</v>
      </c>
    </row>
    <row r="231" spans="1:8" ht="45" customHeight="1" x14ac:dyDescent="0.25">
      <c r="A231" s="3" t="s">
        <v>1610</v>
      </c>
      <c r="B231" s="3" t="s">
        <v>2143</v>
      </c>
      <c r="C231" s="3" t="s">
        <v>1762</v>
      </c>
      <c r="D231" s="3" t="s">
        <v>1762</v>
      </c>
      <c r="E231" s="3" t="s">
        <v>1762</v>
      </c>
      <c r="F231" s="3" t="s">
        <v>210</v>
      </c>
      <c r="G231" s="3" t="s">
        <v>2144</v>
      </c>
      <c r="H231" s="3" t="s">
        <v>1619</v>
      </c>
    </row>
    <row r="232" spans="1:8" ht="45" customHeight="1" x14ac:dyDescent="0.25">
      <c r="A232" s="3" t="s">
        <v>1610</v>
      </c>
      <c r="B232" s="3" t="s">
        <v>2145</v>
      </c>
      <c r="C232" s="3" t="s">
        <v>1762</v>
      </c>
      <c r="D232" s="3" t="s">
        <v>1762</v>
      </c>
      <c r="E232" s="3" t="s">
        <v>1762</v>
      </c>
      <c r="F232" s="3" t="s">
        <v>210</v>
      </c>
      <c r="G232" s="3" t="s">
        <v>2146</v>
      </c>
      <c r="H232" s="3" t="s">
        <v>2147</v>
      </c>
    </row>
    <row r="233" spans="1:8" ht="45" customHeight="1" x14ac:dyDescent="0.25">
      <c r="A233" s="3" t="s">
        <v>1633</v>
      </c>
      <c r="B233" s="3" t="s">
        <v>2148</v>
      </c>
      <c r="C233" s="3" t="s">
        <v>1762</v>
      </c>
      <c r="D233" s="3" t="s">
        <v>1762</v>
      </c>
      <c r="E233" s="3" t="s">
        <v>1762</v>
      </c>
      <c r="F233" s="3" t="s">
        <v>210</v>
      </c>
      <c r="G233" s="3" t="s">
        <v>1982</v>
      </c>
      <c r="H233" s="3" t="s">
        <v>998</v>
      </c>
    </row>
    <row r="234" spans="1:8" ht="45" customHeight="1" x14ac:dyDescent="0.25">
      <c r="A234" s="3" t="s">
        <v>1633</v>
      </c>
      <c r="B234" s="3" t="s">
        <v>2149</v>
      </c>
      <c r="C234" s="3" t="s">
        <v>1762</v>
      </c>
      <c r="D234" s="3" t="s">
        <v>1762</v>
      </c>
      <c r="E234" s="3" t="s">
        <v>1762</v>
      </c>
      <c r="F234" s="3" t="s">
        <v>210</v>
      </c>
      <c r="G234" s="3" t="s">
        <v>2142</v>
      </c>
      <c r="H234" s="3" t="s">
        <v>1485</v>
      </c>
    </row>
    <row r="235" spans="1:8" ht="45" customHeight="1" x14ac:dyDescent="0.25">
      <c r="A235" s="3" t="s">
        <v>1633</v>
      </c>
      <c r="B235" s="3" t="s">
        <v>2150</v>
      </c>
      <c r="C235" s="3" t="s">
        <v>1762</v>
      </c>
      <c r="D235" s="3" t="s">
        <v>1762</v>
      </c>
      <c r="E235" s="3" t="s">
        <v>1762</v>
      </c>
      <c r="F235" s="3" t="s">
        <v>210</v>
      </c>
      <c r="G235" s="3" t="s">
        <v>2151</v>
      </c>
      <c r="H235" s="3" t="s">
        <v>1640</v>
      </c>
    </row>
  </sheetData>
  <dataValidations count="1">
    <dataValidation type="list" allowBlank="1" showErrorMessage="1" sqref="F4:F201">
      <formula1>Hidden_1_Tabla_5819405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840</v>
      </c>
    </row>
    <row r="2" spans="1:1" x14ac:dyDescent="0.25">
      <c r="A2" t="s">
        <v>1657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5"/>
  <sheetViews>
    <sheetView topLeftCell="A3" workbookViewId="0"/>
  </sheetViews>
  <sheetFormatPr baseColWidth="10" defaultColWidth="9.140625" defaultRowHeight="15" x14ac:dyDescent="0.25"/>
  <cols>
    <col min="1" max="1" width="10.42578125" bestFit="1" customWidth="1"/>
    <col min="2" max="2" width="36.7109375" bestFit="1" customWidth="1"/>
    <col min="3" max="5" width="33.7109375" bestFit="1" customWidth="1"/>
    <col min="6" max="6" width="17.42578125" bestFit="1" customWidth="1"/>
    <col min="7" max="7" width="69.7109375" bestFit="1" customWidth="1"/>
    <col min="8" max="8" width="123.140625" bestFit="1" customWidth="1"/>
  </cols>
  <sheetData>
    <row r="1" spans="1:8" hidden="1" x14ac:dyDescent="0.25">
      <c r="C1" t="s">
        <v>6</v>
      </c>
      <c r="D1" t="s">
        <v>6</v>
      </c>
      <c r="E1" t="s">
        <v>6</v>
      </c>
      <c r="F1" t="s">
        <v>8</v>
      </c>
      <c r="G1" t="s">
        <v>6</v>
      </c>
      <c r="H1" t="s">
        <v>6</v>
      </c>
    </row>
    <row r="2" spans="1:8" hidden="1" x14ac:dyDescent="0.25">
      <c r="C2" t="s">
        <v>2152</v>
      </c>
      <c r="D2" t="s">
        <v>2153</v>
      </c>
      <c r="E2" t="s">
        <v>2154</v>
      </c>
      <c r="F2" t="s">
        <v>2155</v>
      </c>
      <c r="G2" t="s">
        <v>2156</v>
      </c>
      <c r="H2" t="s">
        <v>2157</v>
      </c>
    </row>
    <row r="3" spans="1:8" ht="30" x14ac:dyDescent="0.25">
      <c r="A3" s="1" t="s">
        <v>1755</v>
      </c>
      <c r="B3" s="1"/>
      <c r="C3" s="1" t="s">
        <v>1756</v>
      </c>
      <c r="D3" s="1" t="s">
        <v>1757</v>
      </c>
      <c r="E3" s="1" t="s">
        <v>1758</v>
      </c>
      <c r="F3" s="1" t="s">
        <v>128</v>
      </c>
      <c r="G3" s="1" t="s">
        <v>129</v>
      </c>
      <c r="H3" s="1" t="s">
        <v>2158</v>
      </c>
    </row>
    <row r="4" spans="1:8" ht="45" customHeight="1" x14ac:dyDescent="0.25">
      <c r="A4" s="3" t="s">
        <v>200</v>
      </c>
      <c r="B4" s="3" t="s">
        <v>2159</v>
      </c>
      <c r="C4" s="3" t="s">
        <v>1762</v>
      </c>
      <c r="D4" s="3" t="s">
        <v>1762</v>
      </c>
      <c r="E4" s="3" t="s">
        <v>1762</v>
      </c>
      <c r="F4" s="3" t="s">
        <v>210</v>
      </c>
      <c r="G4" s="3" t="s">
        <v>1763</v>
      </c>
      <c r="H4" s="3" t="s">
        <v>1764</v>
      </c>
    </row>
    <row r="5" spans="1:8" ht="45" customHeight="1" x14ac:dyDescent="0.25">
      <c r="A5" s="3" t="s">
        <v>200</v>
      </c>
      <c r="B5" s="3" t="s">
        <v>2160</v>
      </c>
      <c r="C5" s="3" t="s">
        <v>1762</v>
      </c>
      <c r="D5" s="3" t="s">
        <v>1762</v>
      </c>
      <c r="E5" s="3" t="s">
        <v>1762</v>
      </c>
      <c r="F5" s="3" t="s">
        <v>210</v>
      </c>
      <c r="G5" s="3" t="s">
        <v>1766</v>
      </c>
      <c r="H5" s="3" t="s">
        <v>605</v>
      </c>
    </row>
    <row r="6" spans="1:8" ht="45" customHeight="1" x14ac:dyDescent="0.25">
      <c r="A6" s="3" t="s">
        <v>200</v>
      </c>
      <c r="B6" s="3" t="s">
        <v>2161</v>
      </c>
      <c r="C6" s="3" t="s">
        <v>1762</v>
      </c>
      <c r="D6" s="3" t="s">
        <v>1762</v>
      </c>
      <c r="E6" s="3" t="s">
        <v>1762</v>
      </c>
      <c r="F6" s="3" t="s">
        <v>210</v>
      </c>
      <c r="G6" s="3" t="s">
        <v>1768</v>
      </c>
      <c r="H6" s="3" t="s">
        <v>212</v>
      </c>
    </row>
    <row r="7" spans="1:8" ht="45" customHeight="1" x14ac:dyDescent="0.25">
      <c r="A7" s="3" t="s">
        <v>200</v>
      </c>
      <c r="B7" s="3" t="s">
        <v>2162</v>
      </c>
      <c r="C7" s="3" t="s">
        <v>1762</v>
      </c>
      <c r="D7" s="3" t="s">
        <v>1762</v>
      </c>
      <c r="E7" s="3" t="s">
        <v>1762</v>
      </c>
      <c r="F7" s="3" t="s">
        <v>210</v>
      </c>
      <c r="G7" s="3" t="s">
        <v>1770</v>
      </c>
      <c r="H7" s="3" t="s">
        <v>1771</v>
      </c>
    </row>
    <row r="8" spans="1:8" ht="45" customHeight="1" x14ac:dyDescent="0.25">
      <c r="A8" s="3" t="s">
        <v>255</v>
      </c>
      <c r="B8" s="3" t="s">
        <v>2163</v>
      </c>
      <c r="C8" s="3" t="s">
        <v>1773</v>
      </c>
      <c r="D8" s="3" t="s">
        <v>1774</v>
      </c>
      <c r="E8" s="3" t="s">
        <v>1775</v>
      </c>
      <c r="F8" s="3" t="s">
        <v>840</v>
      </c>
      <c r="G8" s="3" t="s">
        <v>1776</v>
      </c>
      <c r="H8" s="3" t="s">
        <v>1777</v>
      </c>
    </row>
    <row r="9" spans="1:8" ht="45" customHeight="1" x14ac:dyDescent="0.25">
      <c r="A9" s="3" t="s">
        <v>255</v>
      </c>
      <c r="B9" s="3" t="s">
        <v>2164</v>
      </c>
      <c r="C9" s="3" t="s">
        <v>1762</v>
      </c>
      <c r="D9" s="3" t="s">
        <v>1762</v>
      </c>
      <c r="E9" s="3" t="s">
        <v>1762</v>
      </c>
      <c r="F9" s="3" t="s">
        <v>210</v>
      </c>
      <c r="G9" s="3" t="s">
        <v>1779</v>
      </c>
      <c r="H9" s="3" t="s">
        <v>262</v>
      </c>
    </row>
    <row r="10" spans="1:8" ht="45" customHeight="1" x14ac:dyDescent="0.25">
      <c r="A10" s="3" t="s">
        <v>255</v>
      </c>
      <c r="B10" s="3" t="s">
        <v>2165</v>
      </c>
      <c r="C10" s="3" t="s">
        <v>1762</v>
      </c>
      <c r="D10" s="3" t="s">
        <v>1762</v>
      </c>
      <c r="E10" s="3" t="s">
        <v>1762</v>
      </c>
      <c r="F10" s="3" t="s">
        <v>210</v>
      </c>
      <c r="G10" s="3" t="s">
        <v>1781</v>
      </c>
      <c r="H10" s="3" t="s">
        <v>1782</v>
      </c>
    </row>
    <row r="11" spans="1:8" ht="45" customHeight="1" x14ac:dyDescent="0.25">
      <c r="A11" s="3" t="s">
        <v>255</v>
      </c>
      <c r="B11" s="3" t="s">
        <v>2166</v>
      </c>
      <c r="C11" s="3" t="s">
        <v>1762</v>
      </c>
      <c r="D11" s="3" t="s">
        <v>1762</v>
      </c>
      <c r="E11" s="3" t="s">
        <v>1762</v>
      </c>
      <c r="F11" s="3" t="s">
        <v>210</v>
      </c>
      <c r="G11" s="3" t="s">
        <v>1784</v>
      </c>
      <c r="H11" s="3" t="s">
        <v>1343</v>
      </c>
    </row>
    <row r="12" spans="1:8" ht="45" customHeight="1" x14ac:dyDescent="0.25">
      <c r="A12" s="3" t="s">
        <v>255</v>
      </c>
      <c r="B12" s="3" t="s">
        <v>2167</v>
      </c>
      <c r="C12" s="3" t="s">
        <v>1762</v>
      </c>
      <c r="D12" s="3" t="s">
        <v>1762</v>
      </c>
      <c r="E12" s="3" t="s">
        <v>1762</v>
      </c>
      <c r="F12" s="3" t="s">
        <v>210</v>
      </c>
      <c r="G12" s="3" t="s">
        <v>1786</v>
      </c>
      <c r="H12" s="3" t="s">
        <v>354</v>
      </c>
    </row>
    <row r="13" spans="1:8" ht="45" customHeight="1" x14ac:dyDescent="0.25">
      <c r="A13" s="3" t="s">
        <v>282</v>
      </c>
      <c r="B13" s="3" t="s">
        <v>2168</v>
      </c>
      <c r="C13" s="3" t="s">
        <v>1762</v>
      </c>
      <c r="D13" s="3" t="s">
        <v>1762</v>
      </c>
      <c r="E13" s="3" t="s">
        <v>1762</v>
      </c>
      <c r="F13" s="3" t="s">
        <v>210</v>
      </c>
      <c r="G13" s="3" t="s">
        <v>1788</v>
      </c>
      <c r="H13" s="3" t="s">
        <v>289</v>
      </c>
    </row>
    <row r="14" spans="1:8" ht="45" customHeight="1" x14ac:dyDescent="0.25">
      <c r="A14" s="3" t="s">
        <v>282</v>
      </c>
      <c r="B14" s="3" t="s">
        <v>2169</v>
      </c>
      <c r="C14" s="3" t="s">
        <v>1762</v>
      </c>
      <c r="D14" s="3" t="s">
        <v>1762</v>
      </c>
      <c r="E14" s="3" t="s">
        <v>1762</v>
      </c>
      <c r="F14" s="3" t="s">
        <v>210</v>
      </c>
      <c r="G14" s="3" t="s">
        <v>1763</v>
      </c>
      <c r="H14" s="3" t="s">
        <v>1764</v>
      </c>
    </row>
    <row r="15" spans="1:8" ht="45" customHeight="1" x14ac:dyDescent="0.25">
      <c r="A15" s="3" t="s">
        <v>282</v>
      </c>
      <c r="B15" s="3" t="s">
        <v>2170</v>
      </c>
      <c r="C15" s="3" t="s">
        <v>1762</v>
      </c>
      <c r="D15" s="3" t="s">
        <v>1762</v>
      </c>
      <c r="E15" s="3" t="s">
        <v>1762</v>
      </c>
      <c r="F15" s="3" t="s">
        <v>210</v>
      </c>
      <c r="G15" s="3" t="s">
        <v>1770</v>
      </c>
      <c r="H15" s="3" t="s">
        <v>1771</v>
      </c>
    </row>
    <row r="16" spans="1:8" ht="45" customHeight="1" x14ac:dyDescent="0.25">
      <c r="A16" s="3" t="s">
        <v>302</v>
      </c>
      <c r="B16" s="3" t="s">
        <v>2171</v>
      </c>
      <c r="C16" s="3" t="s">
        <v>1762</v>
      </c>
      <c r="D16" s="3" t="s">
        <v>1762</v>
      </c>
      <c r="E16" s="3" t="s">
        <v>1762</v>
      </c>
      <c r="F16" s="3" t="s">
        <v>210</v>
      </c>
      <c r="G16" s="3" t="s">
        <v>1799</v>
      </c>
      <c r="H16" s="3" t="s">
        <v>886</v>
      </c>
    </row>
    <row r="17" spans="1:8" ht="45" customHeight="1" x14ac:dyDescent="0.25">
      <c r="A17" s="3" t="s">
        <v>302</v>
      </c>
      <c r="B17" s="3" t="s">
        <v>2172</v>
      </c>
      <c r="C17" s="3" t="s">
        <v>1762</v>
      </c>
      <c r="D17" s="3" t="s">
        <v>1762</v>
      </c>
      <c r="E17" s="3" t="s">
        <v>1762</v>
      </c>
      <c r="F17" s="3" t="s">
        <v>210</v>
      </c>
      <c r="G17" s="3" t="s">
        <v>1801</v>
      </c>
      <c r="H17" s="3" t="s">
        <v>309</v>
      </c>
    </row>
    <row r="18" spans="1:8" ht="45" customHeight="1" x14ac:dyDescent="0.25">
      <c r="A18" s="3" t="s">
        <v>302</v>
      </c>
      <c r="B18" s="3" t="s">
        <v>2173</v>
      </c>
      <c r="C18" s="3" t="s">
        <v>1762</v>
      </c>
      <c r="D18" s="3" t="s">
        <v>1762</v>
      </c>
      <c r="E18" s="3" t="s">
        <v>1762</v>
      </c>
      <c r="F18" s="3" t="s">
        <v>210</v>
      </c>
      <c r="G18" s="3" t="s">
        <v>1792</v>
      </c>
      <c r="H18" s="3" t="s">
        <v>1793</v>
      </c>
    </row>
    <row r="19" spans="1:8" ht="45" customHeight="1" x14ac:dyDescent="0.25">
      <c r="A19" s="3" t="s">
        <v>302</v>
      </c>
      <c r="B19" s="3" t="s">
        <v>2174</v>
      </c>
      <c r="C19" s="3" t="s">
        <v>1762</v>
      </c>
      <c r="D19" s="3" t="s">
        <v>1762</v>
      </c>
      <c r="E19" s="3" t="s">
        <v>1762</v>
      </c>
      <c r="F19" s="3" t="s">
        <v>210</v>
      </c>
      <c r="G19" s="3" t="s">
        <v>1786</v>
      </c>
      <c r="H19" s="3" t="s">
        <v>354</v>
      </c>
    </row>
    <row r="20" spans="1:8" ht="45" customHeight="1" x14ac:dyDescent="0.25">
      <c r="A20" s="3" t="s">
        <v>302</v>
      </c>
      <c r="B20" s="3" t="s">
        <v>2175</v>
      </c>
      <c r="C20" s="3" t="s">
        <v>1762</v>
      </c>
      <c r="D20" s="3" t="s">
        <v>1762</v>
      </c>
      <c r="E20" s="3" t="s">
        <v>1762</v>
      </c>
      <c r="F20" s="3" t="s">
        <v>210</v>
      </c>
      <c r="G20" s="3" t="s">
        <v>1796</v>
      </c>
      <c r="H20" s="3" t="s">
        <v>1797</v>
      </c>
    </row>
    <row r="21" spans="1:8" ht="45" customHeight="1" x14ac:dyDescent="0.25">
      <c r="A21" s="3" t="s">
        <v>324</v>
      </c>
      <c r="B21" s="3" t="s">
        <v>2176</v>
      </c>
      <c r="C21" s="3" t="s">
        <v>1762</v>
      </c>
      <c r="D21" s="3" t="s">
        <v>1762</v>
      </c>
      <c r="E21" s="3" t="s">
        <v>1762</v>
      </c>
      <c r="F21" s="3" t="s">
        <v>210</v>
      </c>
      <c r="G21" s="3" t="s">
        <v>1803</v>
      </c>
      <c r="H21" s="3" t="s">
        <v>1804</v>
      </c>
    </row>
    <row r="22" spans="1:8" ht="45" customHeight="1" x14ac:dyDescent="0.25">
      <c r="A22" s="3" t="s">
        <v>324</v>
      </c>
      <c r="B22" s="3" t="s">
        <v>2177</v>
      </c>
      <c r="C22" s="3" t="s">
        <v>1762</v>
      </c>
      <c r="D22" s="3" t="s">
        <v>1762</v>
      </c>
      <c r="E22" s="3" t="s">
        <v>1762</v>
      </c>
      <c r="F22" s="3" t="s">
        <v>210</v>
      </c>
      <c r="G22" s="3" t="s">
        <v>1806</v>
      </c>
      <c r="H22" s="3" t="s">
        <v>331</v>
      </c>
    </row>
    <row r="23" spans="1:8" ht="45" customHeight="1" x14ac:dyDescent="0.25">
      <c r="A23" s="3" t="s">
        <v>324</v>
      </c>
      <c r="B23" s="3" t="s">
        <v>2178</v>
      </c>
      <c r="C23" s="3" t="s">
        <v>1762</v>
      </c>
      <c r="D23" s="3" t="s">
        <v>1762</v>
      </c>
      <c r="E23" s="3" t="s">
        <v>1762</v>
      </c>
      <c r="F23" s="3" t="s">
        <v>210</v>
      </c>
      <c r="G23" s="3" t="s">
        <v>1808</v>
      </c>
      <c r="H23" s="3" t="s">
        <v>1809</v>
      </c>
    </row>
    <row r="24" spans="1:8" ht="45" customHeight="1" x14ac:dyDescent="0.25">
      <c r="A24" s="3" t="s">
        <v>324</v>
      </c>
      <c r="B24" s="3" t="s">
        <v>2179</v>
      </c>
      <c r="C24" s="3" t="s">
        <v>1762</v>
      </c>
      <c r="D24" s="3" t="s">
        <v>1762</v>
      </c>
      <c r="E24" s="3" t="s">
        <v>1762</v>
      </c>
      <c r="F24" s="3" t="s">
        <v>210</v>
      </c>
      <c r="G24" s="3" t="s">
        <v>1784</v>
      </c>
      <c r="H24" s="3" t="s">
        <v>1343</v>
      </c>
    </row>
    <row r="25" spans="1:8" ht="45" customHeight="1" x14ac:dyDescent="0.25">
      <c r="A25" s="3" t="s">
        <v>347</v>
      </c>
      <c r="B25" s="3" t="s">
        <v>2180</v>
      </c>
      <c r="C25" s="3" t="s">
        <v>1762</v>
      </c>
      <c r="D25" s="3" t="s">
        <v>1762</v>
      </c>
      <c r="E25" s="3" t="s">
        <v>1762</v>
      </c>
      <c r="F25" s="3" t="s">
        <v>210</v>
      </c>
      <c r="G25" s="3" t="s">
        <v>1786</v>
      </c>
      <c r="H25" s="3" t="s">
        <v>354</v>
      </c>
    </row>
    <row r="26" spans="1:8" ht="45" customHeight="1" x14ac:dyDescent="0.25">
      <c r="A26" s="3" t="s">
        <v>347</v>
      </c>
      <c r="B26" s="3" t="s">
        <v>2181</v>
      </c>
      <c r="C26" s="3" t="s">
        <v>1762</v>
      </c>
      <c r="D26" s="3" t="s">
        <v>1762</v>
      </c>
      <c r="E26" s="3" t="s">
        <v>1762</v>
      </c>
      <c r="F26" s="3" t="s">
        <v>210</v>
      </c>
      <c r="G26" s="3" t="s">
        <v>1808</v>
      </c>
      <c r="H26" s="3" t="s">
        <v>1809</v>
      </c>
    </row>
    <row r="27" spans="1:8" ht="45" customHeight="1" x14ac:dyDescent="0.25">
      <c r="A27" s="3" t="s">
        <v>347</v>
      </c>
      <c r="B27" s="3" t="s">
        <v>2182</v>
      </c>
      <c r="C27" s="3" t="s">
        <v>1762</v>
      </c>
      <c r="D27" s="3" t="s">
        <v>1762</v>
      </c>
      <c r="E27" s="3" t="s">
        <v>1762</v>
      </c>
      <c r="F27" s="3" t="s">
        <v>210</v>
      </c>
      <c r="G27" s="3" t="s">
        <v>1814</v>
      </c>
      <c r="H27" s="3" t="s">
        <v>1815</v>
      </c>
    </row>
    <row r="28" spans="1:8" ht="45" customHeight="1" x14ac:dyDescent="0.25">
      <c r="A28" s="3" t="s">
        <v>347</v>
      </c>
      <c r="B28" s="3" t="s">
        <v>2183</v>
      </c>
      <c r="C28" s="3" t="s">
        <v>1762</v>
      </c>
      <c r="D28" s="3" t="s">
        <v>1762</v>
      </c>
      <c r="E28" s="3" t="s">
        <v>1762</v>
      </c>
      <c r="F28" s="3" t="s">
        <v>210</v>
      </c>
      <c r="G28" s="3" t="s">
        <v>1796</v>
      </c>
      <c r="H28" s="3" t="s">
        <v>1797</v>
      </c>
    </row>
    <row r="29" spans="1:8" ht="45" customHeight="1" x14ac:dyDescent="0.25">
      <c r="A29" s="3" t="s">
        <v>371</v>
      </c>
      <c r="B29" s="3" t="s">
        <v>2184</v>
      </c>
      <c r="C29" s="3" t="s">
        <v>1762</v>
      </c>
      <c r="D29" s="3" t="s">
        <v>1762</v>
      </c>
      <c r="E29" s="3" t="s">
        <v>1762</v>
      </c>
      <c r="F29" s="3" t="s">
        <v>210</v>
      </c>
      <c r="G29" s="3" t="s">
        <v>1818</v>
      </c>
      <c r="H29" s="3" t="s">
        <v>1819</v>
      </c>
    </row>
    <row r="30" spans="1:8" ht="45" customHeight="1" x14ac:dyDescent="0.25">
      <c r="A30" s="3" t="s">
        <v>371</v>
      </c>
      <c r="B30" s="3" t="s">
        <v>2185</v>
      </c>
      <c r="C30" s="3" t="s">
        <v>1762</v>
      </c>
      <c r="D30" s="3" t="s">
        <v>1762</v>
      </c>
      <c r="E30" s="3" t="s">
        <v>1762</v>
      </c>
      <c r="F30" s="3" t="s">
        <v>210</v>
      </c>
      <c r="G30" s="3" t="s">
        <v>1803</v>
      </c>
      <c r="H30" s="3" t="s">
        <v>1804</v>
      </c>
    </row>
    <row r="31" spans="1:8" ht="45" customHeight="1" x14ac:dyDescent="0.25">
      <c r="A31" s="3" t="s">
        <v>371</v>
      </c>
      <c r="B31" s="3" t="s">
        <v>2186</v>
      </c>
      <c r="C31" s="3" t="s">
        <v>1762</v>
      </c>
      <c r="D31" s="3" t="s">
        <v>1762</v>
      </c>
      <c r="E31" s="3" t="s">
        <v>1762</v>
      </c>
      <c r="F31" s="3" t="s">
        <v>210</v>
      </c>
      <c r="G31" s="3" t="s">
        <v>1822</v>
      </c>
      <c r="H31" s="3" t="s">
        <v>378</v>
      </c>
    </row>
    <row r="32" spans="1:8" ht="45" customHeight="1" x14ac:dyDescent="0.25">
      <c r="A32" s="3" t="s">
        <v>395</v>
      </c>
      <c r="B32" s="3" t="s">
        <v>2187</v>
      </c>
      <c r="C32" s="3" t="s">
        <v>1762</v>
      </c>
      <c r="D32" s="3" t="s">
        <v>1762</v>
      </c>
      <c r="E32" s="3" t="s">
        <v>1762</v>
      </c>
      <c r="F32" s="3" t="s">
        <v>210</v>
      </c>
      <c r="G32" s="3" t="s">
        <v>1828</v>
      </c>
      <c r="H32" s="3" t="s">
        <v>1306</v>
      </c>
    </row>
    <row r="33" spans="1:8" ht="45" customHeight="1" x14ac:dyDescent="0.25">
      <c r="A33" s="3" t="s">
        <v>395</v>
      </c>
      <c r="B33" s="3" t="s">
        <v>2188</v>
      </c>
      <c r="C33" s="3" t="s">
        <v>1762</v>
      </c>
      <c r="D33" s="3" t="s">
        <v>1762</v>
      </c>
      <c r="E33" s="3" t="s">
        <v>1762</v>
      </c>
      <c r="F33" s="3" t="s">
        <v>210</v>
      </c>
      <c r="G33" s="3" t="s">
        <v>1830</v>
      </c>
      <c r="H33" s="3" t="s">
        <v>1831</v>
      </c>
    </row>
    <row r="34" spans="1:8" ht="45" customHeight="1" x14ac:dyDescent="0.25">
      <c r="A34" s="3" t="s">
        <v>395</v>
      </c>
      <c r="B34" s="3" t="s">
        <v>2189</v>
      </c>
      <c r="C34" s="3" t="s">
        <v>1762</v>
      </c>
      <c r="D34" s="3" t="s">
        <v>1762</v>
      </c>
      <c r="E34" s="3" t="s">
        <v>1762</v>
      </c>
      <c r="F34" s="3" t="s">
        <v>210</v>
      </c>
      <c r="G34" s="3" t="s">
        <v>1784</v>
      </c>
      <c r="H34" s="3" t="s">
        <v>1343</v>
      </c>
    </row>
    <row r="35" spans="1:8" ht="45" customHeight="1" x14ac:dyDescent="0.25">
      <c r="A35" s="3" t="s">
        <v>395</v>
      </c>
      <c r="B35" s="3" t="s">
        <v>2190</v>
      </c>
      <c r="C35" s="3" t="s">
        <v>1762</v>
      </c>
      <c r="D35" s="3" t="s">
        <v>1762</v>
      </c>
      <c r="E35" s="3" t="s">
        <v>1762</v>
      </c>
      <c r="F35" s="3" t="s">
        <v>210</v>
      </c>
      <c r="G35" s="3" t="s">
        <v>1825</v>
      </c>
      <c r="H35" s="3" t="s">
        <v>402</v>
      </c>
    </row>
    <row r="36" spans="1:8" ht="45" customHeight="1" x14ac:dyDescent="0.25">
      <c r="A36" s="3" t="s">
        <v>395</v>
      </c>
      <c r="B36" s="3" t="s">
        <v>2191</v>
      </c>
      <c r="C36" s="3" t="s">
        <v>1762</v>
      </c>
      <c r="D36" s="3" t="s">
        <v>1762</v>
      </c>
      <c r="E36" s="3" t="s">
        <v>1762</v>
      </c>
      <c r="F36" s="3" t="s">
        <v>210</v>
      </c>
      <c r="G36" s="3" t="s">
        <v>1792</v>
      </c>
      <c r="H36" s="3" t="s">
        <v>1793</v>
      </c>
    </row>
    <row r="37" spans="1:8" ht="45" customHeight="1" x14ac:dyDescent="0.25">
      <c r="A37" s="3" t="s">
        <v>418</v>
      </c>
      <c r="B37" s="3" t="s">
        <v>2192</v>
      </c>
      <c r="C37" s="3" t="s">
        <v>1762</v>
      </c>
      <c r="D37" s="3" t="s">
        <v>1762</v>
      </c>
      <c r="E37" s="3" t="s">
        <v>1762</v>
      </c>
      <c r="F37" s="3" t="s">
        <v>210</v>
      </c>
      <c r="G37" s="3" t="s">
        <v>1833</v>
      </c>
      <c r="H37" s="3" t="s">
        <v>1110</v>
      </c>
    </row>
    <row r="38" spans="1:8" ht="45" customHeight="1" x14ac:dyDescent="0.25">
      <c r="A38" s="3" t="s">
        <v>418</v>
      </c>
      <c r="B38" s="3" t="s">
        <v>2193</v>
      </c>
      <c r="C38" s="3" t="s">
        <v>1762</v>
      </c>
      <c r="D38" s="3" t="s">
        <v>1762</v>
      </c>
      <c r="E38" s="3" t="s">
        <v>1762</v>
      </c>
      <c r="F38" s="3" t="s">
        <v>210</v>
      </c>
      <c r="G38" s="3" t="s">
        <v>1796</v>
      </c>
      <c r="H38" s="3" t="s">
        <v>1797</v>
      </c>
    </row>
    <row r="39" spans="1:8" ht="45" customHeight="1" x14ac:dyDescent="0.25">
      <c r="A39" s="3" t="s">
        <v>418</v>
      </c>
      <c r="B39" s="3" t="s">
        <v>2194</v>
      </c>
      <c r="C39" s="3" t="s">
        <v>1762</v>
      </c>
      <c r="D39" s="3" t="s">
        <v>1762</v>
      </c>
      <c r="E39" s="3" t="s">
        <v>1762</v>
      </c>
      <c r="F39" s="3" t="s">
        <v>210</v>
      </c>
      <c r="G39" s="3" t="s">
        <v>1822</v>
      </c>
      <c r="H39" s="3" t="s">
        <v>378</v>
      </c>
    </row>
    <row r="40" spans="1:8" ht="45" customHeight="1" x14ac:dyDescent="0.25">
      <c r="A40" s="3" t="s">
        <v>418</v>
      </c>
      <c r="B40" s="3" t="s">
        <v>2195</v>
      </c>
      <c r="C40" s="3" t="s">
        <v>1762</v>
      </c>
      <c r="D40" s="3" t="s">
        <v>1762</v>
      </c>
      <c r="E40" s="3" t="s">
        <v>1762</v>
      </c>
      <c r="F40" s="3" t="s">
        <v>210</v>
      </c>
      <c r="G40" s="3" t="s">
        <v>1837</v>
      </c>
      <c r="H40" s="3" t="s">
        <v>425</v>
      </c>
    </row>
    <row r="41" spans="1:8" ht="45" customHeight="1" x14ac:dyDescent="0.25">
      <c r="A41" s="3" t="s">
        <v>418</v>
      </c>
      <c r="B41" s="3" t="s">
        <v>2196</v>
      </c>
      <c r="C41" s="3" t="s">
        <v>1762</v>
      </c>
      <c r="D41" s="3" t="s">
        <v>1762</v>
      </c>
      <c r="E41" s="3" t="s">
        <v>1762</v>
      </c>
      <c r="F41" s="3" t="s">
        <v>210</v>
      </c>
      <c r="G41" s="3" t="s">
        <v>1784</v>
      </c>
      <c r="H41" s="3" t="s">
        <v>1343</v>
      </c>
    </row>
    <row r="42" spans="1:8" ht="45" customHeight="1" x14ac:dyDescent="0.25">
      <c r="A42" s="3" t="s">
        <v>441</v>
      </c>
      <c r="B42" s="3" t="s">
        <v>2197</v>
      </c>
      <c r="C42" s="3" t="s">
        <v>1762</v>
      </c>
      <c r="D42" s="3" t="s">
        <v>1762</v>
      </c>
      <c r="E42" s="3" t="s">
        <v>1762</v>
      </c>
      <c r="F42" s="3" t="s">
        <v>210</v>
      </c>
      <c r="G42" s="3" t="s">
        <v>1840</v>
      </c>
      <c r="H42" s="3" t="s">
        <v>528</v>
      </c>
    </row>
    <row r="43" spans="1:8" ht="45" customHeight="1" x14ac:dyDescent="0.25">
      <c r="A43" s="3" t="s">
        <v>441</v>
      </c>
      <c r="B43" s="3" t="s">
        <v>2198</v>
      </c>
      <c r="C43" s="3" t="s">
        <v>1762</v>
      </c>
      <c r="D43" s="3" t="s">
        <v>1762</v>
      </c>
      <c r="E43" s="3" t="s">
        <v>1762</v>
      </c>
      <c r="F43" s="3" t="s">
        <v>210</v>
      </c>
      <c r="G43" s="3" t="s">
        <v>1842</v>
      </c>
      <c r="H43" s="3" t="s">
        <v>1843</v>
      </c>
    </row>
    <row r="44" spans="1:8" ht="45" customHeight="1" x14ac:dyDescent="0.25">
      <c r="A44" s="3" t="s">
        <v>441</v>
      </c>
      <c r="B44" s="3" t="s">
        <v>2199</v>
      </c>
      <c r="C44" s="3" t="s">
        <v>1762</v>
      </c>
      <c r="D44" s="3" t="s">
        <v>1762</v>
      </c>
      <c r="E44" s="3" t="s">
        <v>1762</v>
      </c>
      <c r="F44" s="3" t="s">
        <v>210</v>
      </c>
      <c r="G44" s="3" t="s">
        <v>1768</v>
      </c>
      <c r="H44" s="3" t="s">
        <v>212</v>
      </c>
    </row>
    <row r="45" spans="1:8" ht="45" customHeight="1" x14ac:dyDescent="0.25">
      <c r="A45" s="3" t="s">
        <v>441</v>
      </c>
      <c r="B45" s="3" t="s">
        <v>2200</v>
      </c>
      <c r="C45" s="3" t="s">
        <v>1762</v>
      </c>
      <c r="D45" s="3" t="s">
        <v>1762</v>
      </c>
      <c r="E45" s="3" t="s">
        <v>1762</v>
      </c>
      <c r="F45" s="3" t="s">
        <v>210</v>
      </c>
      <c r="G45" s="3" t="s">
        <v>1846</v>
      </c>
      <c r="H45" s="3" t="s">
        <v>586</v>
      </c>
    </row>
    <row r="46" spans="1:8" ht="45" customHeight="1" x14ac:dyDescent="0.25">
      <c r="A46" s="3" t="s">
        <v>462</v>
      </c>
      <c r="B46" s="3" t="s">
        <v>2201</v>
      </c>
      <c r="C46" s="3" t="s">
        <v>1762</v>
      </c>
      <c r="D46" s="3" t="s">
        <v>1762</v>
      </c>
      <c r="E46" s="3" t="s">
        <v>1762</v>
      </c>
      <c r="F46" s="3" t="s">
        <v>210</v>
      </c>
      <c r="G46" s="3" t="s">
        <v>1848</v>
      </c>
      <c r="H46" s="3" t="s">
        <v>1849</v>
      </c>
    </row>
    <row r="47" spans="1:8" ht="45" customHeight="1" x14ac:dyDescent="0.25">
      <c r="A47" s="3" t="s">
        <v>462</v>
      </c>
      <c r="B47" s="3" t="s">
        <v>2202</v>
      </c>
      <c r="C47" s="3" t="s">
        <v>1762</v>
      </c>
      <c r="D47" s="3" t="s">
        <v>1762</v>
      </c>
      <c r="E47" s="3" t="s">
        <v>1762</v>
      </c>
      <c r="F47" s="3" t="s">
        <v>210</v>
      </c>
      <c r="G47" s="3" t="s">
        <v>1851</v>
      </c>
      <c r="H47" s="3" t="s">
        <v>469</v>
      </c>
    </row>
    <row r="48" spans="1:8" ht="45" customHeight="1" x14ac:dyDescent="0.25">
      <c r="A48" s="3" t="s">
        <v>483</v>
      </c>
      <c r="B48" s="3" t="s">
        <v>2203</v>
      </c>
      <c r="C48" s="3" t="s">
        <v>1762</v>
      </c>
      <c r="D48" s="3" t="s">
        <v>1762</v>
      </c>
      <c r="E48" s="3" t="s">
        <v>1762</v>
      </c>
      <c r="F48" s="3" t="s">
        <v>210</v>
      </c>
      <c r="G48" s="3" t="s">
        <v>1853</v>
      </c>
      <c r="H48" s="3" t="s">
        <v>546</v>
      </c>
    </row>
    <row r="49" spans="1:8" ht="45" customHeight="1" x14ac:dyDescent="0.25">
      <c r="A49" s="3" t="s">
        <v>483</v>
      </c>
      <c r="B49" s="3" t="s">
        <v>2204</v>
      </c>
      <c r="C49" s="3" t="s">
        <v>1762</v>
      </c>
      <c r="D49" s="3" t="s">
        <v>1762</v>
      </c>
      <c r="E49" s="3" t="s">
        <v>1762</v>
      </c>
      <c r="F49" s="3" t="s">
        <v>210</v>
      </c>
      <c r="G49" s="3" t="s">
        <v>1855</v>
      </c>
      <c r="H49" s="3" t="s">
        <v>490</v>
      </c>
    </row>
    <row r="50" spans="1:8" ht="45" customHeight="1" x14ac:dyDescent="0.25">
      <c r="A50" s="3" t="s">
        <v>502</v>
      </c>
      <c r="B50" s="3" t="s">
        <v>2205</v>
      </c>
      <c r="C50" s="3" t="s">
        <v>1762</v>
      </c>
      <c r="D50" s="3" t="s">
        <v>1762</v>
      </c>
      <c r="E50" s="3" t="s">
        <v>1762</v>
      </c>
      <c r="F50" s="3" t="s">
        <v>210</v>
      </c>
      <c r="G50" s="3" t="s">
        <v>1864</v>
      </c>
      <c r="H50" s="3" t="s">
        <v>1865</v>
      </c>
    </row>
    <row r="51" spans="1:8" ht="45" customHeight="1" x14ac:dyDescent="0.25">
      <c r="A51" s="3" t="s">
        <v>502</v>
      </c>
      <c r="B51" s="3" t="s">
        <v>2206</v>
      </c>
      <c r="C51" s="3" t="s">
        <v>1773</v>
      </c>
      <c r="D51" s="3" t="s">
        <v>1774</v>
      </c>
      <c r="E51" s="3" t="s">
        <v>1775</v>
      </c>
      <c r="F51" s="3" t="s">
        <v>840</v>
      </c>
      <c r="G51" s="3" t="s">
        <v>1776</v>
      </c>
      <c r="H51" s="3" t="s">
        <v>1777</v>
      </c>
    </row>
    <row r="52" spans="1:8" ht="45" customHeight="1" x14ac:dyDescent="0.25">
      <c r="A52" s="3" t="s">
        <v>502</v>
      </c>
      <c r="B52" s="3" t="s">
        <v>2207</v>
      </c>
      <c r="C52" s="3" t="s">
        <v>1762</v>
      </c>
      <c r="D52" s="3" t="s">
        <v>1762</v>
      </c>
      <c r="E52" s="3" t="s">
        <v>1762</v>
      </c>
      <c r="F52" s="3" t="s">
        <v>210</v>
      </c>
      <c r="G52" s="3" t="s">
        <v>1860</v>
      </c>
      <c r="H52" s="3" t="s">
        <v>760</v>
      </c>
    </row>
    <row r="53" spans="1:8" ht="45" customHeight="1" x14ac:dyDescent="0.25">
      <c r="A53" s="3" t="s">
        <v>502</v>
      </c>
      <c r="B53" s="3" t="s">
        <v>2208</v>
      </c>
      <c r="C53" s="3" t="s">
        <v>1762</v>
      </c>
      <c r="D53" s="3" t="s">
        <v>1762</v>
      </c>
      <c r="E53" s="3" t="s">
        <v>1762</v>
      </c>
      <c r="F53" s="3" t="s">
        <v>210</v>
      </c>
      <c r="G53" s="3" t="s">
        <v>1862</v>
      </c>
      <c r="H53" s="3" t="s">
        <v>509</v>
      </c>
    </row>
    <row r="54" spans="1:8" ht="45" customHeight="1" x14ac:dyDescent="0.25">
      <c r="A54" s="3" t="s">
        <v>521</v>
      </c>
      <c r="B54" s="3" t="s">
        <v>2209</v>
      </c>
      <c r="C54" s="3" t="s">
        <v>1762</v>
      </c>
      <c r="D54" s="3" t="s">
        <v>1762</v>
      </c>
      <c r="E54" s="3" t="s">
        <v>1762</v>
      </c>
      <c r="F54" s="3" t="s">
        <v>210</v>
      </c>
      <c r="G54" s="3" t="s">
        <v>1867</v>
      </c>
      <c r="H54" s="3" t="s">
        <v>1868</v>
      </c>
    </row>
    <row r="55" spans="1:8" ht="45" customHeight="1" x14ac:dyDescent="0.25">
      <c r="A55" s="3" t="s">
        <v>521</v>
      </c>
      <c r="B55" s="3" t="s">
        <v>2210</v>
      </c>
      <c r="C55" s="3" t="s">
        <v>1762</v>
      </c>
      <c r="D55" s="3" t="s">
        <v>1762</v>
      </c>
      <c r="E55" s="3" t="s">
        <v>1762</v>
      </c>
      <c r="F55" s="3" t="s">
        <v>210</v>
      </c>
      <c r="G55" s="3" t="s">
        <v>1840</v>
      </c>
      <c r="H55" s="3" t="s">
        <v>528</v>
      </c>
    </row>
    <row r="56" spans="1:8" ht="45" customHeight="1" x14ac:dyDescent="0.25">
      <c r="A56" s="3" t="s">
        <v>521</v>
      </c>
      <c r="B56" s="3" t="s">
        <v>2211</v>
      </c>
      <c r="C56" s="3" t="s">
        <v>1762</v>
      </c>
      <c r="D56" s="3" t="s">
        <v>1762</v>
      </c>
      <c r="E56" s="3" t="s">
        <v>1762</v>
      </c>
      <c r="F56" s="3" t="s">
        <v>210</v>
      </c>
      <c r="G56" s="3" t="s">
        <v>1871</v>
      </c>
      <c r="H56" s="3" t="s">
        <v>666</v>
      </c>
    </row>
    <row r="57" spans="1:8" ht="45" customHeight="1" x14ac:dyDescent="0.25">
      <c r="A57" s="3" t="s">
        <v>521</v>
      </c>
      <c r="B57" s="3" t="s">
        <v>2212</v>
      </c>
      <c r="C57" s="3" t="s">
        <v>1762</v>
      </c>
      <c r="D57" s="3" t="s">
        <v>1762</v>
      </c>
      <c r="E57" s="3" t="s">
        <v>1762</v>
      </c>
      <c r="F57" s="3" t="s">
        <v>210</v>
      </c>
      <c r="G57" s="3" t="s">
        <v>1842</v>
      </c>
      <c r="H57" s="3" t="s">
        <v>1843</v>
      </c>
    </row>
    <row r="58" spans="1:8" ht="45" customHeight="1" x14ac:dyDescent="0.25">
      <c r="A58" s="3" t="s">
        <v>521</v>
      </c>
      <c r="B58" s="3" t="s">
        <v>2213</v>
      </c>
      <c r="C58" s="3" t="s">
        <v>1762</v>
      </c>
      <c r="D58" s="3" t="s">
        <v>1762</v>
      </c>
      <c r="E58" s="3" t="s">
        <v>1762</v>
      </c>
      <c r="F58" s="3" t="s">
        <v>210</v>
      </c>
      <c r="G58" s="3" t="s">
        <v>1846</v>
      </c>
      <c r="H58" s="3" t="s">
        <v>586</v>
      </c>
    </row>
    <row r="59" spans="1:8" ht="45" customHeight="1" x14ac:dyDescent="0.25">
      <c r="A59" s="3" t="s">
        <v>539</v>
      </c>
      <c r="B59" s="3" t="s">
        <v>2214</v>
      </c>
      <c r="C59" s="3" t="s">
        <v>1762</v>
      </c>
      <c r="D59" s="3" t="s">
        <v>1762</v>
      </c>
      <c r="E59" s="3" t="s">
        <v>1762</v>
      </c>
      <c r="F59" s="3" t="s">
        <v>210</v>
      </c>
      <c r="G59" s="3" t="s">
        <v>1875</v>
      </c>
      <c r="H59" s="3" t="s">
        <v>706</v>
      </c>
    </row>
    <row r="60" spans="1:8" ht="45" customHeight="1" x14ac:dyDescent="0.25">
      <c r="A60" s="3" t="s">
        <v>539</v>
      </c>
      <c r="B60" s="3" t="s">
        <v>2215</v>
      </c>
      <c r="C60" s="3" t="s">
        <v>1762</v>
      </c>
      <c r="D60" s="3" t="s">
        <v>1762</v>
      </c>
      <c r="E60" s="3" t="s">
        <v>1762</v>
      </c>
      <c r="F60" s="3" t="s">
        <v>210</v>
      </c>
      <c r="G60" s="3" t="s">
        <v>1853</v>
      </c>
      <c r="H60" s="3" t="s">
        <v>546</v>
      </c>
    </row>
    <row r="61" spans="1:8" ht="45" customHeight="1" x14ac:dyDescent="0.25">
      <c r="A61" s="3" t="s">
        <v>560</v>
      </c>
      <c r="B61" s="3" t="s">
        <v>2216</v>
      </c>
      <c r="C61" s="3" t="s">
        <v>1762</v>
      </c>
      <c r="D61" s="3" t="s">
        <v>1762</v>
      </c>
      <c r="E61" s="3" t="s">
        <v>1762</v>
      </c>
      <c r="F61" s="3" t="s">
        <v>210</v>
      </c>
      <c r="G61" s="3" t="s">
        <v>1848</v>
      </c>
      <c r="H61" s="3" t="s">
        <v>1849</v>
      </c>
    </row>
    <row r="62" spans="1:8" ht="45" customHeight="1" x14ac:dyDescent="0.25">
      <c r="A62" s="3" t="s">
        <v>560</v>
      </c>
      <c r="B62" s="3" t="s">
        <v>2217</v>
      </c>
      <c r="C62" s="3" t="s">
        <v>1762</v>
      </c>
      <c r="D62" s="3" t="s">
        <v>1762</v>
      </c>
      <c r="E62" s="3" t="s">
        <v>1762</v>
      </c>
      <c r="F62" s="3" t="s">
        <v>210</v>
      </c>
      <c r="G62" s="3" t="s">
        <v>1851</v>
      </c>
      <c r="H62" s="3" t="s">
        <v>469</v>
      </c>
    </row>
    <row r="63" spans="1:8" ht="45" customHeight="1" x14ac:dyDescent="0.25">
      <c r="A63" s="3" t="s">
        <v>579</v>
      </c>
      <c r="B63" s="3" t="s">
        <v>2218</v>
      </c>
      <c r="C63" s="3" t="s">
        <v>1762</v>
      </c>
      <c r="D63" s="3" t="s">
        <v>1762</v>
      </c>
      <c r="E63" s="3" t="s">
        <v>1762</v>
      </c>
      <c r="F63" s="3" t="s">
        <v>210</v>
      </c>
      <c r="G63" s="3" t="s">
        <v>1867</v>
      </c>
      <c r="H63" s="3" t="s">
        <v>1868</v>
      </c>
    </row>
    <row r="64" spans="1:8" ht="45" customHeight="1" x14ac:dyDescent="0.25">
      <c r="A64" s="3" t="s">
        <v>579</v>
      </c>
      <c r="B64" s="3" t="s">
        <v>2219</v>
      </c>
      <c r="C64" s="3" t="s">
        <v>1762</v>
      </c>
      <c r="D64" s="3" t="s">
        <v>1762</v>
      </c>
      <c r="E64" s="3" t="s">
        <v>1762</v>
      </c>
      <c r="F64" s="3" t="s">
        <v>210</v>
      </c>
      <c r="G64" s="3" t="s">
        <v>1846</v>
      </c>
      <c r="H64" s="3" t="s">
        <v>586</v>
      </c>
    </row>
    <row r="65" spans="1:8" ht="45" customHeight="1" x14ac:dyDescent="0.25">
      <c r="A65" s="3" t="s">
        <v>579</v>
      </c>
      <c r="B65" s="3" t="s">
        <v>2220</v>
      </c>
      <c r="C65" s="3" t="s">
        <v>1762</v>
      </c>
      <c r="D65" s="3" t="s">
        <v>1762</v>
      </c>
      <c r="E65" s="3" t="s">
        <v>1762</v>
      </c>
      <c r="F65" s="3" t="s">
        <v>210</v>
      </c>
      <c r="G65" s="3" t="s">
        <v>1882</v>
      </c>
      <c r="H65" s="3" t="s">
        <v>1883</v>
      </c>
    </row>
    <row r="66" spans="1:8" ht="45" customHeight="1" x14ac:dyDescent="0.25">
      <c r="A66" s="3" t="s">
        <v>579</v>
      </c>
      <c r="B66" s="3" t="s">
        <v>2221</v>
      </c>
      <c r="C66" s="3" t="s">
        <v>1762</v>
      </c>
      <c r="D66" s="3" t="s">
        <v>1762</v>
      </c>
      <c r="E66" s="3" t="s">
        <v>1762</v>
      </c>
      <c r="F66" s="3" t="s">
        <v>210</v>
      </c>
      <c r="G66" s="3" t="s">
        <v>1885</v>
      </c>
      <c r="H66" s="3" t="s">
        <v>645</v>
      </c>
    </row>
    <row r="67" spans="1:8" ht="45" customHeight="1" x14ac:dyDescent="0.25">
      <c r="A67" s="3" t="s">
        <v>598</v>
      </c>
      <c r="B67" s="3" t="s">
        <v>2222</v>
      </c>
      <c r="C67" s="3" t="s">
        <v>1762</v>
      </c>
      <c r="D67" s="3" t="s">
        <v>1762</v>
      </c>
      <c r="E67" s="3" t="s">
        <v>1762</v>
      </c>
      <c r="F67" s="3" t="s">
        <v>210</v>
      </c>
      <c r="G67" s="3" t="s">
        <v>1867</v>
      </c>
      <c r="H67" s="3" t="s">
        <v>1868</v>
      </c>
    </row>
    <row r="68" spans="1:8" ht="45" customHeight="1" x14ac:dyDescent="0.25">
      <c r="A68" s="3" t="s">
        <v>598</v>
      </c>
      <c r="B68" s="3" t="s">
        <v>2223</v>
      </c>
      <c r="C68" s="3" t="s">
        <v>1762</v>
      </c>
      <c r="D68" s="3" t="s">
        <v>1762</v>
      </c>
      <c r="E68" s="3" t="s">
        <v>1762</v>
      </c>
      <c r="F68" s="3" t="s">
        <v>210</v>
      </c>
      <c r="G68" s="3" t="s">
        <v>1871</v>
      </c>
      <c r="H68" s="3" t="s">
        <v>666</v>
      </c>
    </row>
    <row r="69" spans="1:8" ht="45" customHeight="1" x14ac:dyDescent="0.25">
      <c r="A69" s="3" t="s">
        <v>598</v>
      </c>
      <c r="B69" s="3" t="s">
        <v>2224</v>
      </c>
      <c r="C69" s="3" t="s">
        <v>1762</v>
      </c>
      <c r="D69" s="3" t="s">
        <v>1762</v>
      </c>
      <c r="E69" s="3" t="s">
        <v>1762</v>
      </c>
      <c r="F69" s="3" t="s">
        <v>210</v>
      </c>
      <c r="G69" s="3" t="s">
        <v>1766</v>
      </c>
      <c r="H69" s="3" t="s">
        <v>605</v>
      </c>
    </row>
    <row r="70" spans="1:8" ht="45" customHeight="1" x14ac:dyDescent="0.25">
      <c r="A70" s="3" t="s">
        <v>598</v>
      </c>
      <c r="B70" s="3" t="s">
        <v>2225</v>
      </c>
      <c r="C70" s="3" t="s">
        <v>1762</v>
      </c>
      <c r="D70" s="3" t="s">
        <v>1762</v>
      </c>
      <c r="E70" s="3" t="s">
        <v>1762</v>
      </c>
      <c r="F70" s="3" t="s">
        <v>210</v>
      </c>
      <c r="G70" s="3" t="s">
        <v>1882</v>
      </c>
      <c r="H70" s="3" t="s">
        <v>1883</v>
      </c>
    </row>
    <row r="71" spans="1:8" ht="45" customHeight="1" x14ac:dyDescent="0.25">
      <c r="A71" s="3" t="s">
        <v>617</v>
      </c>
      <c r="B71" s="3" t="s">
        <v>2226</v>
      </c>
      <c r="C71" s="3" t="s">
        <v>1762</v>
      </c>
      <c r="D71" s="3" t="s">
        <v>1762</v>
      </c>
      <c r="E71" s="3" t="s">
        <v>1762</v>
      </c>
      <c r="F71" s="3" t="s">
        <v>210</v>
      </c>
      <c r="G71" s="3" t="s">
        <v>1840</v>
      </c>
      <c r="H71" s="3" t="s">
        <v>528</v>
      </c>
    </row>
    <row r="72" spans="1:8" ht="45" customHeight="1" x14ac:dyDescent="0.25">
      <c r="A72" s="3" t="s">
        <v>617</v>
      </c>
      <c r="B72" s="3" t="s">
        <v>2227</v>
      </c>
      <c r="C72" s="3" t="s">
        <v>1762</v>
      </c>
      <c r="D72" s="3" t="s">
        <v>1762</v>
      </c>
      <c r="E72" s="3" t="s">
        <v>1762</v>
      </c>
      <c r="F72" s="3" t="s">
        <v>210</v>
      </c>
      <c r="G72" s="3" t="s">
        <v>1892</v>
      </c>
      <c r="H72" s="3" t="s">
        <v>624</v>
      </c>
    </row>
    <row r="73" spans="1:8" ht="45" customHeight="1" x14ac:dyDescent="0.25">
      <c r="A73" s="3" t="s">
        <v>617</v>
      </c>
      <c r="B73" s="3" t="s">
        <v>2228</v>
      </c>
      <c r="C73" s="3" t="s">
        <v>1762</v>
      </c>
      <c r="D73" s="3" t="s">
        <v>1762</v>
      </c>
      <c r="E73" s="3" t="s">
        <v>1762</v>
      </c>
      <c r="F73" s="3" t="s">
        <v>210</v>
      </c>
      <c r="G73" s="3" t="s">
        <v>1842</v>
      </c>
      <c r="H73" s="3" t="s">
        <v>1843</v>
      </c>
    </row>
    <row r="74" spans="1:8" ht="45" customHeight="1" x14ac:dyDescent="0.25">
      <c r="A74" s="3" t="s">
        <v>617</v>
      </c>
      <c r="B74" s="3" t="s">
        <v>2229</v>
      </c>
      <c r="C74" s="3" t="s">
        <v>1762</v>
      </c>
      <c r="D74" s="3" t="s">
        <v>1762</v>
      </c>
      <c r="E74" s="3" t="s">
        <v>1762</v>
      </c>
      <c r="F74" s="3" t="s">
        <v>210</v>
      </c>
      <c r="G74" s="3" t="s">
        <v>1895</v>
      </c>
      <c r="H74" s="3" t="s">
        <v>1896</v>
      </c>
    </row>
    <row r="75" spans="1:8" ht="45" customHeight="1" x14ac:dyDescent="0.25">
      <c r="A75" s="3" t="s">
        <v>617</v>
      </c>
      <c r="B75" s="3" t="s">
        <v>2230</v>
      </c>
      <c r="C75" s="3" t="s">
        <v>1762</v>
      </c>
      <c r="D75" s="3" t="s">
        <v>1762</v>
      </c>
      <c r="E75" s="3" t="s">
        <v>1762</v>
      </c>
      <c r="F75" s="3" t="s">
        <v>210</v>
      </c>
      <c r="G75" s="3" t="s">
        <v>1885</v>
      </c>
      <c r="H75" s="3" t="s">
        <v>645</v>
      </c>
    </row>
    <row r="76" spans="1:8" ht="45" customHeight="1" x14ac:dyDescent="0.25">
      <c r="A76" s="3" t="s">
        <v>638</v>
      </c>
      <c r="B76" s="3" t="s">
        <v>2231</v>
      </c>
      <c r="C76" s="3" t="s">
        <v>1762</v>
      </c>
      <c r="D76" s="3" t="s">
        <v>1762</v>
      </c>
      <c r="E76" s="3" t="s">
        <v>1762</v>
      </c>
      <c r="F76" s="3" t="s">
        <v>210</v>
      </c>
      <c r="G76" s="3" t="s">
        <v>1840</v>
      </c>
      <c r="H76" s="3" t="s">
        <v>528</v>
      </c>
    </row>
    <row r="77" spans="1:8" ht="45" customHeight="1" x14ac:dyDescent="0.25">
      <c r="A77" s="3" t="s">
        <v>638</v>
      </c>
      <c r="B77" s="3" t="s">
        <v>2232</v>
      </c>
      <c r="C77" s="3" t="s">
        <v>1762</v>
      </c>
      <c r="D77" s="3" t="s">
        <v>1762</v>
      </c>
      <c r="E77" s="3" t="s">
        <v>1762</v>
      </c>
      <c r="F77" s="3" t="s">
        <v>210</v>
      </c>
      <c r="G77" s="3" t="s">
        <v>1885</v>
      </c>
      <c r="H77" s="3" t="s">
        <v>645</v>
      </c>
    </row>
    <row r="78" spans="1:8" ht="45" customHeight="1" x14ac:dyDescent="0.25">
      <c r="A78" s="3" t="s">
        <v>638</v>
      </c>
      <c r="B78" s="3" t="s">
        <v>2233</v>
      </c>
      <c r="C78" s="3" t="s">
        <v>1762</v>
      </c>
      <c r="D78" s="3" t="s">
        <v>1762</v>
      </c>
      <c r="E78" s="3" t="s">
        <v>1762</v>
      </c>
      <c r="F78" s="3" t="s">
        <v>210</v>
      </c>
      <c r="G78" s="3" t="s">
        <v>1901</v>
      </c>
      <c r="H78" s="3" t="s">
        <v>778</v>
      </c>
    </row>
    <row r="79" spans="1:8" ht="45" customHeight="1" x14ac:dyDescent="0.25">
      <c r="A79" s="3" t="s">
        <v>659</v>
      </c>
      <c r="B79" s="3" t="s">
        <v>2234</v>
      </c>
      <c r="C79" s="3" t="s">
        <v>1762</v>
      </c>
      <c r="D79" s="3" t="s">
        <v>1762</v>
      </c>
      <c r="E79" s="3" t="s">
        <v>1762</v>
      </c>
      <c r="F79" s="3" t="s">
        <v>210</v>
      </c>
      <c r="G79" s="3" t="s">
        <v>1882</v>
      </c>
      <c r="H79" s="3" t="s">
        <v>1883</v>
      </c>
    </row>
    <row r="80" spans="1:8" ht="45" customHeight="1" x14ac:dyDescent="0.25">
      <c r="A80" s="3" t="s">
        <v>659</v>
      </c>
      <c r="B80" s="3" t="s">
        <v>2235</v>
      </c>
      <c r="C80" s="3" t="s">
        <v>1762</v>
      </c>
      <c r="D80" s="3" t="s">
        <v>1762</v>
      </c>
      <c r="E80" s="3" t="s">
        <v>1762</v>
      </c>
      <c r="F80" s="3" t="s">
        <v>210</v>
      </c>
      <c r="G80" s="3" t="s">
        <v>1840</v>
      </c>
      <c r="H80" s="3" t="s">
        <v>528</v>
      </c>
    </row>
    <row r="81" spans="1:8" ht="45" customHeight="1" x14ac:dyDescent="0.25">
      <c r="A81" s="3" t="s">
        <v>659</v>
      </c>
      <c r="B81" s="3" t="s">
        <v>2236</v>
      </c>
      <c r="C81" s="3" t="s">
        <v>1762</v>
      </c>
      <c r="D81" s="3" t="s">
        <v>1762</v>
      </c>
      <c r="E81" s="3" t="s">
        <v>1762</v>
      </c>
      <c r="F81" s="3" t="s">
        <v>210</v>
      </c>
      <c r="G81" s="3" t="s">
        <v>1871</v>
      </c>
      <c r="H81" s="3" t="s">
        <v>666</v>
      </c>
    </row>
    <row r="82" spans="1:8" ht="45" customHeight="1" x14ac:dyDescent="0.25">
      <c r="A82" s="3" t="s">
        <v>678</v>
      </c>
      <c r="B82" s="3" t="s">
        <v>2237</v>
      </c>
      <c r="C82" s="3" t="s">
        <v>1762</v>
      </c>
      <c r="D82" s="3" t="s">
        <v>1762</v>
      </c>
      <c r="E82" s="3" t="s">
        <v>1762</v>
      </c>
      <c r="F82" s="3" t="s">
        <v>210</v>
      </c>
      <c r="G82" s="3" t="s">
        <v>1906</v>
      </c>
      <c r="H82" s="3" t="s">
        <v>685</v>
      </c>
    </row>
    <row r="83" spans="1:8" ht="45" customHeight="1" x14ac:dyDescent="0.25">
      <c r="A83" s="3" t="s">
        <v>678</v>
      </c>
      <c r="B83" s="3" t="s">
        <v>2238</v>
      </c>
      <c r="C83" s="3" t="s">
        <v>1762</v>
      </c>
      <c r="D83" s="3" t="s">
        <v>1762</v>
      </c>
      <c r="E83" s="3" t="s">
        <v>1762</v>
      </c>
      <c r="F83" s="3" t="s">
        <v>210</v>
      </c>
      <c r="G83" s="3" t="s">
        <v>1908</v>
      </c>
      <c r="H83" s="3" t="s">
        <v>1909</v>
      </c>
    </row>
    <row r="84" spans="1:8" ht="45" customHeight="1" x14ac:dyDescent="0.25">
      <c r="A84" s="3" t="s">
        <v>678</v>
      </c>
      <c r="B84" s="3" t="s">
        <v>2239</v>
      </c>
      <c r="C84" s="3" t="s">
        <v>1762</v>
      </c>
      <c r="D84" s="3" t="s">
        <v>1762</v>
      </c>
      <c r="E84" s="3" t="s">
        <v>1762</v>
      </c>
      <c r="F84" s="3" t="s">
        <v>210</v>
      </c>
      <c r="G84" s="3" t="s">
        <v>1864</v>
      </c>
      <c r="H84" s="3" t="s">
        <v>1865</v>
      </c>
    </row>
    <row r="85" spans="1:8" ht="45" customHeight="1" x14ac:dyDescent="0.25">
      <c r="A85" s="3" t="s">
        <v>678</v>
      </c>
      <c r="B85" s="3" t="s">
        <v>2240</v>
      </c>
      <c r="C85" s="3" t="s">
        <v>1762</v>
      </c>
      <c r="D85" s="3" t="s">
        <v>1762</v>
      </c>
      <c r="E85" s="3" t="s">
        <v>1762</v>
      </c>
      <c r="F85" s="3" t="s">
        <v>210</v>
      </c>
      <c r="G85" s="3" t="s">
        <v>1862</v>
      </c>
      <c r="H85" s="3" t="s">
        <v>509</v>
      </c>
    </row>
    <row r="86" spans="1:8" ht="45" customHeight="1" x14ac:dyDescent="0.25">
      <c r="A86" s="3" t="s">
        <v>699</v>
      </c>
      <c r="B86" s="3" t="s">
        <v>2241</v>
      </c>
      <c r="C86" s="3" t="s">
        <v>1762</v>
      </c>
      <c r="D86" s="3" t="s">
        <v>1762</v>
      </c>
      <c r="E86" s="3" t="s">
        <v>1762</v>
      </c>
      <c r="F86" s="3" t="s">
        <v>210</v>
      </c>
      <c r="G86" s="3" t="s">
        <v>1875</v>
      </c>
      <c r="H86" s="3" t="s">
        <v>706</v>
      </c>
    </row>
    <row r="87" spans="1:8" ht="45" customHeight="1" x14ac:dyDescent="0.25">
      <c r="A87" s="3" t="s">
        <v>699</v>
      </c>
      <c r="B87" s="3" t="s">
        <v>2242</v>
      </c>
      <c r="C87" s="3" t="s">
        <v>1762</v>
      </c>
      <c r="D87" s="3" t="s">
        <v>1762</v>
      </c>
      <c r="E87" s="3" t="s">
        <v>1762</v>
      </c>
      <c r="F87" s="3" t="s">
        <v>210</v>
      </c>
      <c r="G87" s="3" t="s">
        <v>1855</v>
      </c>
      <c r="H87" s="3" t="s">
        <v>490</v>
      </c>
    </row>
    <row r="88" spans="1:8" ht="45" customHeight="1" x14ac:dyDescent="0.25">
      <c r="A88" s="3" t="s">
        <v>718</v>
      </c>
      <c r="B88" s="3" t="s">
        <v>2243</v>
      </c>
      <c r="C88" s="3" t="s">
        <v>1762</v>
      </c>
      <c r="D88" s="3" t="s">
        <v>1762</v>
      </c>
      <c r="E88" s="3" t="s">
        <v>1762</v>
      </c>
      <c r="F88" s="3" t="s">
        <v>210</v>
      </c>
      <c r="G88" s="3" t="s">
        <v>1906</v>
      </c>
      <c r="H88" s="3" t="s">
        <v>685</v>
      </c>
    </row>
    <row r="89" spans="1:8" ht="45" customHeight="1" x14ac:dyDescent="0.25">
      <c r="A89" s="3" t="s">
        <v>718</v>
      </c>
      <c r="B89" s="3" t="s">
        <v>2244</v>
      </c>
      <c r="C89" s="3" t="s">
        <v>1762</v>
      </c>
      <c r="D89" s="3" t="s">
        <v>1762</v>
      </c>
      <c r="E89" s="3" t="s">
        <v>1762</v>
      </c>
      <c r="F89" s="3" t="s">
        <v>210</v>
      </c>
      <c r="G89" s="3" t="s">
        <v>1916</v>
      </c>
      <c r="H89" s="3" t="s">
        <v>725</v>
      </c>
    </row>
    <row r="90" spans="1:8" ht="45" customHeight="1" x14ac:dyDescent="0.25">
      <c r="A90" s="3" t="s">
        <v>718</v>
      </c>
      <c r="B90" s="3" t="s">
        <v>2245</v>
      </c>
      <c r="C90" s="3" t="s">
        <v>1762</v>
      </c>
      <c r="D90" s="3" t="s">
        <v>1762</v>
      </c>
      <c r="E90" s="3" t="s">
        <v>1762</v>
      </c>
      <c r="F90" s="3" t="s">
        <v>210</v>
      </c>
      <c r="G90" s="3" t="s">
        <v>1860</v>
      </c>
      <c r="H90" s="3" t="s">
        <v>760</v>
      </c>
    </row>
    <row r="91" spans="1:8" ht="45" customHeight="1" x14ac:dyDescent="0.25">
      <c r="A91" s="3" t="s">
        <v>718</v>
      </c>
      <c r="B91" s="3" t="s">
        <v>2246</v>
      </c>
      <c r="C91" s="3" t="s">
        <v>1762</v>
      </c>
      <c r="D91" s="3" t="s">
        <v>1762</v>
      </c>
      <c r="E91" s="3" t="s">
        <v>1762</v>
      </c>
      <c r="F91" s="3" t="s">
        <v>210</v>
      </c>
      <c r="G91" s="3" t="s">
        <v>1846</v>
      </c>
      <c r="H91" s="3" t="s">
        <v>586</v>
      </c>
    </row>
    <row r="92" spans="1:8" ht="45" customHeight="1" x14ac:dyDescent="0.25">
      <c r="A92" s="3" t="s">
        <v>737</v>
      </c>
      <c r="B92" s="3" t="s">
        <v>2247</v>
      </c>
      <c r="C92" s="3" t="s">
        <v>1762</v>
      </c>
      <c r="D92" s="3" t="s">
        <v>1762</v>
      </c>
      <c r="E92" s="3" t="s">
        <v>1762</v>
      </c>
      <c r="F92" s="3" t="s">
        <v>210</v>
      </c>
      <c r="G92" s="3" t="s">
        <v>1920</v>
      </c>
      <c r="H92" s="3" t="s">
        <v>744</v>
      </c>
    </row>
    <row r="93" spans="1:8" ht="45" customHeight="1" x14ac:dyDescent="0.25">
      <c r="A93" s="3" t="s">
        <v>737</v>
      </c>
      <c r="B93" s="3" t="s">
        <v>2248</v>
      </c>
      <c r="C93" s="3" t="s">
        <v>1762</v>
      </c>
      <c r="D93" s="3" t="s">
        <v>1762</v>
      </c>
      <c r="E93" s="3" t="s">
        <v>1762</v>
      </c>
      <c r="F93" s="3" t="s">
        <v>210</v>
      </c>
      <c r="G93" s="3" t="s">
        <v>1922</v>
      </c>
      <c r="H93" s="3" t="s">
        <v>1923</v>
      </c>
    </row>
    <row r="94" spans="1:8" ht="45" customHeight="1" x14ac:dyDescent="0.25">
      <c r="A94" s="3" t="s">
        <v>753</v>
      </c>
      <c r="B94" s="3" t="s">
        <v>2249</v>
      </c>
      <c r="C94" s="3" t="s">
        <v>1762</v>
      </c>
      <c r="D94" s="3" t="s">
        <v>1762</v>
      </c>
      <c r="E94" s="3" t="s">
        <v>1762</v>
      </c>
      <c r="F94" s="3" t="s">
        <v>210</v>
      </c>
      <c r="G94" s="3" t="s">
        <v>1908</v>
      </c>
      <c r="H94" s="3" t="s">
        <v>1909</v>
      </c>
    </row>
    <row r="95" spans="1:8" ht="45" customHeight="1" x14ac:dyDescent="0.25">
      <c r="A95" s="3" t="s">
        <v>753</v>
      </c>
      <c r="B95" s="3" t="s">
        <v>2250</v>
      </c>
      <c r="C95" s="3" t="s">
        <v>1762</v>
      </c>
      <c r="D95" s="3" t="s">
        <v>1762</v>
      </c>
      <c r="E95" s="3" t="s">
        <v>1762</v>
      </c>
      <c r="F95" s="3" t="s">
        <v>210</v>
      </c>
      <c r="G95" s="3" t="s">
        <v>1860</v>
      </c>
      <c r="H95" s="3" t="s">
        <v>760</v>
      </c>
    </row>
    <row r="96" spans="1:8" ht="45" customHeight="1" x14ac:dyDescent="0.25">
      <c r="A96" s="3" t="s">
        <v>771</v>
      </c>
      <c r="B96" s="3" t="s">
        <v>2251</v>
      </c>
      <c r="C96" s="3" t="s">
        <v>1762</v>
      </c>
      <c r="D96" s="3" t="s">
        <v>1762</v>
      </c>
      <c r="E96" s="3" t="s">
        <v>1762</v>
      </c>
      <c r="F96" s="3" t="s">
        <v>210</v>
      </c>
      <c r="G96" s="3" t="s">
        <v>1927</v>
      </c>
      <c r="H96" s="3" t="s">
        <v>1928</v>
      </c>
    </row>
    <row r="97" spans="1:8" ht="45" customHeight="1" x14ac:dyDescent="0.25">
      <c r="A97" s="3" t="s">
        <v>771</v>
      </c>
      <c r="B97" s="3" t="s">
        <v>2252</v>
      </c>
      <c r="C97" s="3" t="s">
        <v>1762</v>
      </c>
      <c r="D97" s="3" t="s">
        <v>1762</v>
      </c>
      <c r="E97" s="3" t="s">
        <v>1762</v>
      </c>
      <c r="F97" s="3" t="s">
        <v>210</v>
      </c>
      <c r="G97" s="3" t="s">
        <v>1901</v>
      </c>
      <c r="H97" s="3" t="s">
        <v>778</v>
      </c>
    </row>
    <row r="98" spans="1:8" ht="45" customHeight="1" x14ac:dyDescent="0.25">
      <c r="A98" s="3" t="s">
        <v>771</v>
      </c>
      <c r="B98" s="3" t="s">
        <v>2253</v>
      </c>
      <c r="C98" s="3" t="s">
        <v>1762</v>
      </c>
      <c r="D98" s="3" t="s">
        <v>1762</v>
      </c>
      <c r="E98" s="3" t="s">
        <v>1762</v>
      </c>
      <c r="F98" s="3" t="s">
        <v>210</v>
      </c>
      <c r="G98" s="3" t="s">
        <v>1931</v>
      </c>
      <c r="H98" s="3" t="s">
        <v>1519</v>
      </c>
    </row>
    <row r="99" spans="1:8" ht="45" customHeight="1" x14ac:dyDescent="0.25">
      <c r="A99" s="3" t="s">
        <v>771</v>
      </c>
      <c r="B99" s="3" t="s">
        <v>2254</v>
      </c>
      <c r="C99" s="3" t="s">
        <v>1762</v>
      </c>
      <c r="D99" s="3" t="s">
        <v>1762</v>
      </c>
      <c r="E99" s="3" t="s">
        <v>1762</v>
      </c>
      <c r="F99" s="3" t="s">
        <v>210</v>
      </c>
      <c r="G99" s="3" t="s">
        <v>1806</v>
      </c>
      <c r="H99" s="3" t="s">
        <v>331</v>
      </c>
    </row>
    <row r="100" spans="1:8" ht="45" customHeight="1" x14ac:dyDescent="0.25">
      <c r="A100" s="3" t="s">
        <v>792</v>
      </c>
      <c r="B100" s="3" t="s">
        <v>2255</v>
      </c>
      <c r="C100" s="3" t="s">
        <v>1762</v>
      </c>
      <c r="D100" s="3" t="s">
        <v>1762</v>
      </c>
      <c r="E100" s="3" t="s">
        <v>1762</v>
      </c>
      <c r="F100" s="3" t="s">
        <v>210</v>
      </c>
      <c r="G100" s="3" t="s">
        <v>1934</v>
      </c>
      <c r="H100" s="3" t="s">
        <v>1935</v>
      </c>
    </row>
    <row r="101" spans="1:8" ht="45" customHeight="1" x14ac:dyDescent="0.25">
      <c r="A101" s="3" t="s">
        <v>792</v>
      </c>
      <c r="B101" s="3" t="s">
        <v>2256</v>
      </c>
      <c r="C101" s="3" t="s">
        <v>1762</v>
      </c>
      <c r="D101" s="3" t="s">
        <v>1762</v>
      </c>
      <c r="E101" s="3" t="s">
        <v>1762</v>
      </c>
      <c r="F101" s="3" t="s">
        <v>210</v>
      </c>
      <c r="G101" s="3" t="s">
        <v>1937</v>
      </c>
      <c r="H101" s="3" t="s">
        <v>799</v>
      </c>
    </row>
    <row r="102" spans="1:8" ht="45" customHeight="1" x14ac:dyDescent="0.25">
      <c r="A102" s="3" t="s">
        <v>813</v>
      </c>
      <c r="B102" s="3" t="s">
        <v>2257</v>
      </c>
      <c r="C102" s="3" t="s">
        <v>1762</v>
      </c>
      <c r="D102" s="3" t="s">
        <v>1762</v>
      </c>
      <c r="E102" s="3" t="s">
        <v>1762</v>
      </c>
      <c r="F102" s="3" t="s">
        <v>210</v>
      </c>
      <c r="G102" s="3" t="s">
        <v>1939</v>
      </c>
      <c r="H102" s="3" t="s">
        <v>820</v>
      </c>
    </row>
    <row r="103" spans="1:8" ht="45" customHeight="1" x14ac:dyDescent="0.25">
      <c r="A103" s="3" t="s">
        <v>831</v>
      </c>
      <c r="B103" s="3" t="s">
        <v>2258</v>
      </c>
      <c r="C103" s="3" t="s">
        <v>1762</v>
      </c>
      <c r="D103" s="3" t="s">
        <v>1762</v>
      </c>
      <c r="E103" s="3" t="s">
        <v>1762</v>
      </c>
      <c r="F103" s="3" t="s">
        <v>210</v>
      </c>
      <c r="G103" s="3" t="s">
        <v>1842</v>
      </c>
      <c r="H103" s="3" t="s">
        <v>1843</v>
      </c>
    </row>
    <row r="104" spans="1:8" ht="45" customHeight="1" x14ac:dyDescent="0.25">
      <c r="A104" s="3" t="s">
        <v>831</v>
      </c>
      <c r="B104" s="3" t="s">
        <v>2259</v>
      </c>
      <c r="C104" s="3" t="s">
        <v>1942</v>
      </c>
      <c r="D104" s="3" t="s">
        <v>1943</v>
      </c>
      <c r="E104" s="3" t="s">
        <v>1944</v>
      </c>
      <c r="F104" s="3" t="s">
        <v>840</v>
      </c>
      <c r="G104" s="3" t="s">
        <v>1945</v>
      </c>
      <c r="H104" s="3" t="s">
        <v>842</v>
      </c>
    </row>
    <row r="105" spans="1:8" ht="45" customHeight="1" x14ac:dyDescent="0.25">
      <c r="A105" s="3" t="s">
        <v>831</v>
      </c>
      <c r="B105" s="3" t="s">
        <v>2260</v>
      </c>
      <c r="C105" s="3" t="s">
        <v>1762</v>
      </c>
      <c r="D105" s="3" t="s">
        <v>1762</v>
      </c>
      <c r="E105" s="3" t="s">
        <v>1762</v>
      </c>
      <c r="F105" s="3" t="s">
        <v>210</v>
      </c>
      <c r="G105" s="3" t="s">
        <v>1885</v>
      </c>
      <c r="H105" s="3" t="s">
        <v>645</v>
      </c>
    </row>
    <row r="106" spans="1:8" ht="45" customHeight="1" x14ac:dyDescent="0.25">
      <c r="A106" s="3" t="s">
        <v>854</v>
      </c>
      <c r="B106" s="3" t="s">
        <v>2261</v>
      </c>
      <c r="C106" s="3" t="s">
        <v>1762</v>
      </c>
      <c r="D106" s="3" t="s">
        <v>1762</v>
      </c>
      <c r="E106" s="3" t="s">
        <v>1762</v>
      </c>
      <c r="F106" s="3" t="s">
        <v>210</v>
      </c>
      <c r="G106" s="3" t="s">
        <v>1948</v>
      </c>
      <c r="H106" s="3" t="s">
        <v>1949</v>
      </c>
    </row>
    <row r="107" spans="1:8" ht="45" customHeight="1" x14ac:dyDescent="0.25">
      <c r="A107" s="3" t="s">
        <v>854</v>
      </c>
      <c r="B107" s="3" t="s">
        <v>2262</v>
      </c>
      <c r="C107" s="3" t="s">
        <v>1762</v>
      </c>
      <c r="D107" s="3" t="s">
        <v>1762</v>
      </c>
      <c r="E107" s="3" t="s">
        <v>1762</v>
      </c>
      <c r="F107" s="3" t="s">
        <v>210</v>
      </c>
      <c r="G107" s="3" t="s">
        <v>1951</v>
      </c>
      <c r="H107" s="3" t="s">
        <v>861</v>
      </c>
    </row>
    <row r="108" spans="1:8" ht="45" customHeight="1" x14ac:dyDescent="0.25">
      <c r="A108" s="3" t="s">
        <v>876</v>
      </c>
      <c r="B108" s="3" t="s">
        <v>2263</v>
      </c>
      <c r="C108" s="3" t="s">
        <v>1762</v>
      </c>
      <c r="D108" s="3" t="s">
        <v>1762</v>
      </c>
      <c r="E108" s="3" t="s">
        <v>1762</v>
      </c>
      <c r="F108" s="3" t="s">
        <v>210</v>
      </c>
      <c r="G108" s="3" t="s">
        <v>1806</v>
      </c>
      <c r="H108" s="3" t="s">
        <v>331</v>
      </c>
    </row>
    <row r="109" spans="1:8" ht="45" customHeight="1" x14ac:dyDescent="0.25">
      <c r="A109" s="3" t="s">
        <v>876</v>
      </c>
      <c r="B109" s="3" t="s">
        <v>2264</v>
      </c>
      <c r="C109" s="3" t="s">
        <v>1762</v>
      </c>
      <c r="D109" s="3" t="s">
        <v>1762</v>
      </c>
      <c r="E109" s="3" t="s">
        <v>1762</v>
      </c>
      <c r="F109" s="3" t="s">
        <v>210</v>
      </c>
      <c r="G109" s="3" t="s">
        <v>1799</v>
      </c>
      <c r="H109" s="3" t="s">
        <v>1954</v>
      </c>
    </row>
    <row r="110" spans="1:8" ht="45" customHeight="1" x14ac:dyDescent="0.25">
      <c r="A110" s="3" t="s">
        <v>876</v>
      </c>
      <c r="B110" s="3" t="s">
        <v>2265</v>
      </c>
      <c r="C110" s="3" t="s">
        <v>1762</v>
      </c>
      <c r="D110" s="3" t="s">
        <v>1762</v>
      </c>
      <c r="E110" s="3" t="s">
        <v>1762</v>
      </c>
      <c r="F110" s="3" t="s">
        <v>210</v>
      </c>
      <c r="G110" s="3" t="s">
        <v>1956</v>
      </c>
      <c r="H110" s="3" t="s">
        <v>1957</v>
      </c>
    </row>
    <row r="111" spans="1:8" ht="45" customHeight="1" x14ac:dyDescent="0.25">
      <c r="A111" s="3" t="s">
        <v>906</v>
      </c>
      <c r="B111" s="3" t="s">
        <v>2266</v>
      </c>
      <c r="C111" s="3" t="s">
        <v>1762</v>
      </c>
      <c r="D111" s="3" t="s">
        <v>1762</v>
      </c>
      <c r="E111" s="3" t="s">
        <v>1762</v>
      </c>
      <c r="F111" s="3" t="s">
        <v>210</v>
      </c>
      <c r="G111" s="3" t="s">
        <v>1825</v>
      </c>
      <c r="H111" s="3" t="s">
        <v>402</v>
      </c>
    </row>
    <row r="112" spans="1:8" ht="45" customHeight="1" x14ac:dyDescent="0.25">
      <c r="A112" s="3" t="s">
        <v>906</v>
      </c>
      <c r="B112" s="3" t="s">
        <v>2267</v>
      </c>
      <c r="C112" s="3" t="s">
        <v>1762</v>
      </c>
      <c r="D112" s="3" t="s">
        <v>1762</v>
      </c>
      <c r="E112" s="3" t="s">
        <v>1762</v>
      </c>
      <c r="F112" s="3" t="s">
        <v>210</v>
      </c>
      <c r="G112" s="3" t="s">
        <v>1908</v>
      </c>
      <c r="H112" s="3" t="s">
        <v>1909</v>
      </c>
    </row>
    <row r="113" spans="1:8" ht="45" customHeight="1" x14ac:dyDescent="0.25">
      <c r="A113" s="3" t="s">
        <v>906</v>
      </c>
      <c r="B113" s="3" t="s">
        <v>2268</v>
      </c>
      <c r="C113" s="3" t="s">
        <v>1762</v>
      </c>
      <c r="D113" s="3" t="s">
        <v>1762</v>
      </c>
      <c r="E113" s="3" t="s">
        <v>1762</v>
      </c>
      <c r="F113" s="3" t="s">
        <v>210</v>
      </c>
      <c r="G113" s="3" t="s">
        <v>1846</v>
      </c>
      <c r="H113" s="3" t="s">
        <v>586</v>
      </c>
    </row>
    <row r="114" spans="1:8" ht="45" customHeight="1" x14ac:dyDescent="0.25">
      <c r="A114" s="3" t="s">
        <v>906</v>
      </c>
      <c r="B114" s="3" t="s">
        <v>2269</v>
      </c>
      <c r="C114" s="3" t="s">
        <v>1762</v>
      </c>
      <c r="D114" s="3" t="s">
        <v>1762</v>
      </c>
      <c r="E114" s="3" t="s">
        <v>1762</v>
      </c>
      <c r="F114" s="3" t="s">
        <v>210</v>
      </c>
      <c r="G114" s="3" t="s">
        <v>1801</v>
      </c>
      <c r="H114" s="3" t="s">
        <v>309</v>
      </c>
    </row>
    <row r="115" spans="1:8" ht="45" customHeight="1" x14ac:dyDescent="0.25">
      <c r="A115" s="3" t="s">
        <v>924</v>
      </c>
      <c r="B115" s="3" t="s">
        <v>2270</v>
      </c>
      <c r="C115" s="3" t="s">
        <v>1762</v>
      </c>
      <c r="D115" s="3" t="s">
        <v>1762</v>
      </c>
      <c r="E115" s="3" t="s">
        <v>1762</v>
      </c>
      <c r="F115" s="3" t="s">
        <v>210</v>
      </c>
      <c r="G115" s="3" t="s">
        <v>1963</v>
      </c>
      <c r="H115" s="3" t="s">
        <v>1964</v>
      </c>
    </row>
    <row r="116" spans="1:8" ht="45" customHeight="1" x14ac:dyDescent="0.25">
      <c r="A116" s="3" t="s">
        <v>924</v>
      </c>
      <c r="B116" s="3" t="s">
        <v>2271</v>
      </c>
      <c r="C116" s="3" t="s">
        <v>1762</v>
      </c>
      <c r="D116" s="3" t="s">
        <v>1762</v>
      </c>
      <c r="E116" s="3" t="s">
        <v>1762</v>
      </c>
      <c r="F116" s="3" t="s">
        <v>210</v>
      </c>
      <c r="G116" s="3" t="s">
        <v>1966</v>
      </c>
      <c r="H116" s="3" t="s">
        <v>933</v>
      </c>
    </row>
    <row r="117" spans="1:8" ht="45" customHeight="1" x14ac:dyDescent="0.25">
      <c r="A117" s="3" t="s">
        <v>924</v>
      </c>
      <c r="B117" s="3" t="s">
        <v>2272</v>
      </c>
      <c r="C117" s="3" t="s">
        <v>1762</v>
      </c>
      <c r="D117" s="3" t="s">
        <v>1762</v>
      </c>
      <c r="E117" s="3" t="s">
        <v>1762</v>
      </c>
      <c r="F117" s="3" t="s">
        <v>210</v>
      </c>
      <c r="G117" s="3" t="s">
        <v>1846</v>
      </c>
      <c r="H117" s="3" t="s">
        <v>586</v>
      </c>
    </row>
    <row r="118" spans="1:8" ht="45" customHeight="1" x14ac:dyDescent="0.25">
      <c r="A118" s="3" t="s">
        <v>952</v>
      </c>
      <c r="B118" s="3" t="s">
        <v>2273</v>
      </c>
      <c r="C118" s="3" t="s">
        <v>1773</v>
      </c>
      <c r="D118" s="3" t="s">
        <v>1774</v>
      </c>
      <c r="E118" s="3" t="s">
        <v>1775</v>
      </c>
      <c r="F118" s="3" t="s">
        <v>840</v>
      </c>
      <c r="G118" s="3" t="s">
        <v>1776</v>
      </c>
      <c r="H118" s="3" t="s">
        <v>1777</v>
      </c>
    </row>
    <row r="119" spans="1:8" ht="45" customHeight="1" x14ac:dyDescent="0.25">
      <c r="A119" s="3" t="s">
        <v>952</v>
      </c>
      <c r="B119" s="3" t="s">
        <v>2274</v>
      </c>
      <c r="C119" s="3" t="s">
        <v>1762</v>
      </c>
      <c r="D119" s="3" t="s">
        <v>1762</v>
      </c>
      <c r="E119" s="3" t="s">
        <v>1762</v>
      </c>
      <c r="F119" s="3" t="s">
        <v>210</v>
      </c>
      <c r="G119" s="3" t="s">
        <v>1970</v>
      </c>
      <c r="H119" s="3" t="s">
        <v>1971</v>
      </c>
    </row>
    <row r="120" spans="1:8" ht="45" customHeight="1" x14ac:dyDescent="0.25">
      <c r="A120" s="3" t="s">
        <v>952</v>
      </c>
      <c r="B120" s="3" t="s">
        <v>2275</v>
      </c>
      <c r="C120" s="3" t="s">
        <v>1762</v>
      </c>
      <c r="D120" s="3" t="s">
        <v>1762</v>
      </c>
      <c r="E120" s="3" t="s">
        <v>1762</v>
      </c>
      <c r="F120" s="3" t="s">
        <v>210</v>
      </c>
      <c r="G120" s="3" t="s">
        <v>1973</v>
      </c>
      <c r="H120" s="3" t="s">
        <v>959</v>
      </c>
    </row>
    <row r="121" spans="1:8" ht="45" customHeight="1" x14ac:dyDescent="0.25">
      <c r="A121" s="3" t="s">
        <v>972</v>
      </c>
      <c r="B121" s="3" t="s">
        <v>2276</v>
      </c>
      <c r="C121" s="3" t="s">
        <v>1762</v>
      </c>
      <c r="D121" s="3" t="s">
        <v>1762</v>
      </c>
      <c r="E121" s="3" t="s">
        <v>1762</v>
      </c>
      <c r="F121" s="3" t="s">
        <v>210</v>
      </c>
      <c r="G121" s="3" t="s">
        <v>1975</v>
      </c>
      <c r="H121" s="3" t="s">
        <v>979</v>
      </c>
    </row>
    <row r="122" spans="1:8" ht="45" customHeight="1" x14ac:dyDescent="0.25">
      <c r="A122" s="3" t="s">
        <v>972</v>
      </c>
      <c r="B122" s="3" t="s">
        <v>2277</v>
      </c>
      <c r="C122" s="3" t="s">
        <v>1762</v>
      </c>
      <c r="D122" s="3" t="s">
        <v>1762</v>
      </c>
      <c r="E122" s="3" t="s">
        <v>1762</v>
      </c>
      <c r="F122" s="3" t="s">
        <v>210</v>
      </c>
      <c r="G122" s="3" t="s">
        <v>1796</v>
      </c>
      <c r="H122" s="3" t="s">
        <v>1797</v>
      </c>
    </row>
    <row r="123" spans="1:8" ht="45" customHeight="1" x14ac:dyDescent="0.25">
      <c r="A123" s="3" t="s">
        <v>972</v>
      </c>
      <c r="B123" s="3" t="s">
        <v>2278</v>
      </c>
      <c r="C123" s="3" t="s">
        <v>1762</v>
      </c>
      <c r="D123" s="3" t="s">
        <v>1762</v>
      </c>
      <c r="E123" s="3" t="s">
        <v>1762</v>
      </c>
      <c r="F123" s="3" t="s">
        <v>210</v>
      </c>
      <c r="G123" s="3" t="s">
        <v>1920</v>
      </c>
      <c r="H123" s="3" t="s">
        <v>744</v>
      </c>
    </row>
    <row r="124" spans="1:8" ht="45" customHeight="1" x14ac:dyDescent="0.25">
      <c r="A124" s="3" t="s">
        <v>991</v>
      </c>
      <c r="B124" s="3" t="s">
        <v>2279</v>
      </c>
      <c r="C124" s="3" t="s">
        <v>1762</v>
      </c>
      <c r="D124" s="3" t="s">
        <v>1762</v>
      </c>
      <c r="E124" s="3" t="s">
        <v>1762</v>
      </c>
      <c r="F124" s="3" t="s">
        <v>210</v>
      </c>
      <c r="G124" s="3" t="s">
        <v>1979</v>
      </c>
      <c r="H124" s="3" t="s">
        <v>1980</v>
      </c>
    </row>
    <row r="125" spans="1:8" ht="45" customHeight="1" x14ac:dyDescent="0.25">
      <c r="A125" s="3" t="s">
        <v>991</v>
      </c>
      <c r="B125" s="3" t="s">
        <v>2280</v>
      </c>
      <c r="C125" s="3" t="s">
        <v>1762</v>
      </c>
      <c r="D125" s="3" t="s">
        <v>1762</v>
      </c>
      <c r="E125" s="3" t="s">
        <v>1762</v>
      </c>
      <c r="F125" s="3" t="s">
        <v>210</v>
      </c>
      <c r="G125" s="3" t="s">
        <v>1982</v>
      </c>
      <c r="H125" s="3" t="s">
        <v>998</v>
      </c>
    </row>
    <row r="126" spans="1:8" ht="45" customHeight="1" x14ac:dyDescent="0.25">
      <c r="A126" s="3" t="s">
        <v>991</v>
      </c>
      <c r="B126" s="3" t="s">
        <v>2281</v>
      </c>
      <c r="C126" s="3" t="s">
        <v>1762</v>
      </c>
      <c r="D126" s="3" t="s">
        <v>1762</v>
      </c>
      <c r="E126" s="3" t="s">
        <v>1762</v>
      </c>
      <c r="F126" s="3" t="s">
        <v>210</v>
      </c>
      <c r="G126" s="3" t="s">
        <v>1984</v>
      </c>
      <c r="H126" s="3" t="s">
        <v>1985</v>
      </c>
    </row>
    <row r="127" spans="1:8" ht="45" customHeight="1" x14ac:dyDescent="0.25">
      <c r="A127" s="3" t="s">
        <v>1011</v>
      </c>
      <c r="B127" s="3" t="s">
        <v>2282</v>
      </c>
      <c r="C127" s="3" t="s">
        <v>1762</v>
      </c>
      <c r="D127" s="3" t="s">
        <v>1762</v>
      </c>
      <c r="E127" s="3" t="s">
        <v>1762</v>
      </c>
      <c r="F127" s="3" t="s">
        <v>210</v>
      </c>
      <c r="G127" s="3" t="s">
        <v>1987</v>
      </c>
      <c r="H127" s="3" t="s">
        <v>1988</v>
      </c>
    </row>
    <row r="128" spans="1:8" ht="45" customHeight="1" x14ac:dyDescent="0.25">
      <c r="A128" s="3" t="s">
        <v>1011</v>
      </c>
      <c r="B128" s="3" t="s">
        <v>2283</v>
      </c>
      <c r="C128" s="3" t="s">
        <v>1762</v>
      </c>
      <c r="D128" s="3" t="s">
        <v>1762</v>
      </c>
      <c r="E128" s="3" t="s">
        <v>1762</v>
      </c>
      <c r="F128" s="3" t="s">
        <v>210</v>
      </c>
      <c r="G128" s="3" t="s">
        <v>1990</v>
      </c>
      <c r="H128" s="3" t="s">
        <v>1991</v>
      </c>
    </row>
    <row r="129" spans="1:8" ht="45" customHeight="1" x14ac:dyDescent="0.25">
      <c r="A129" s="3" t="s">
        <v>1011</v>
      </c>
      <c r="B129" s="3" t="s">
        <v>2284</v>
      </c>
      <c r="C129" s="3" t="s">
        <v>1762</v>
      </c>
      <c r="D129" s="3" t="s">
        <v>1762</v>
      </c>
      <c r="E129" s="3" t="s">
        <v>1762</v>
      </c>
      <c r="F129" s="3" t="s">
        <v>210</v>
      </c>
      <c r="G129" s="3" t="s">
        <v>1993</v>
      </c>
      <c r="H129" s="3" t="s">
        <v>1018</v>
      </c>
    </row>
    <row r="130" spans="1:8" ht="45" customHeight="1" x14ac:dyDescent="0.25">
      <c r="A130" s="3" t="s">
        <v>1032</v>
      </c>
      <c r="B130" s="3" t="s">
        <v>2285</v>
      </c>
      <c r="C130" s="3" t="s">
        <v>1762</v>
      </c>
      <c r="D130" s="3" t="s">
        <v>1762</v>
      </c>
      <c r="E130" s="3" t="s">
        <v>1762</v>
      </c>
      <c r="F130" s="3" t="s">
        <v>210</v>
      </c>
      <c r="G130" s="3" t="s">
        <v>1982</v>
      </c>
      <c r="H130" s="3" t="s">
        <v>998</v>
      </c>
    </row>
    <row r="131" spans="1:8" ht="45" customHeight="1" x14ac:dyDescent="0.25">
      <c r="A131" s="3" t="s">
        <v>1032</v>
      </c>
      <c r="B131" s="3" t="s">
        <v>2286</v>
      </c>
      <c r="C131" s="3" t="s">
        <v>1762</v>
      </c>
      <c r="D131" s="3" t="s">
        <v>1762</v>
      </c>
      <c r="E131" s="3" t="s">
        <v>1762</v>
      </c>
      <c r="F131" s="3" t="s">
        <v>210</v>
      </c>
      <c r="G131" s="3" t="s">
        <v>1979</v>
      </c>
      <c r="H131" s="3" t="s">
        <v>1980</v>
      </c>
    </row>
    <row r="132" spans="1:8" ht="45" customHeight="1" x14ac:dyDescent="0.25">
      <c r="A132" s="3" t="s">
        <v>1032</v>
      </c>
      <c r="B132" s="3" t="s">
        <v>2287</v>
      </c>
      <c r="C132" s="3" t="s">
        <v>1762</v>
      </c>
      <c r="D132" s="3" t="s">
        <v>1762</v>
      </c>
      <c r="E132" s="3" t="s">
        <v>1762</v>
      </c>
      <c r="F132" s="3" t="s">
        <v>210</v>
      </c>
      <c r="G132" s="3" t="s">
        <v>1997</v>
      </c>
      <c r="H132" s="3" t="s">
        <v>1167</v>
      </c>
    </row>
    <row r="133" spans="1:8" ht="45" customHeight="1" x14ac:dyDescent="0.25">
      <c r="A133" s="3" t="s">
        <v>1032</v>
      </c>
      <c r="B133" s="3" t="s">
        <v>2288</v>
      </c>
      <c r="C133" s="3" t="s">
        <v>1999</v>
      </c>
      <c r="D133" s="3" t="s">
        <v>2000</v>
      </c>
      <c r="E133" s="3" t="s">
        <v>2001</v>
      </c>
      <c r="F133" s="3" t="s">
        <v>840</v>
      </c>
      <c r="G133" s="3" t="s">
        <v>2002</v>
      </c>
      <c r="H133" s="3" t="s">
        <v>1042</v>
      </c>
    </row>
    <row r="134" spans="1:8" ht="45" customHeight="1" x14ac:dyDescent="0.25">
      <c r="A134" s="3" t="s">
        <v>1032</v>
      </c>
      <c r="B134" s="3" t="s">
        <v>2289</v>
      </c>
      <c r="C134" s="3" t="s">
        <v>1762</v>
      </c>
      <c r="D134" s="3" t="s">
        <v>1762</v>
      </c>
      <c r="E134" s="3" t="s">
        <v>1762</v>
      </c>
      <c r="F134" s="3" t="s">
        <v>210</v>
      </c>
      <c r="G134" s="3" t="s">
        <v>1987</v>
      </c>
      <c r="H134" s="3" t="s">
        <v>1988</v>
      </c>
    </row>
    <row r="135" spans="1:8" ht="45" customHeight="1" x14ac:dyDescent="0.25">
      <c r="A135" s="3" t="s">
        <v>1056</v>
      </c>
      <c r="B135" s="3" t="s">
        <v>2290</v>
      </c>
      <c r="C135" s="3" t="s">
        <v>1762</v>
      </c>
      <c r="D135" s="3" t="s">
        <v>1762</v>
      </c>
      <c r="E135" s="3" t="s">
        <v>1762</v>
      </c>
      <c r="F135" s="3" t="s">
        <v>210</v>
      </c>
      <c r="G135" s="3" t="s">
        <v>2005</v>
      </c>
      <c r="H135" s="3" t="s">
        <v>425</v>
      </c>
    </row>
    <row r="136" spans="1:8" ht="45" customHeight="1" x14ac:dyDescent="0.25">
      <c r="A136" s="3" t="s">
        <v>1056</v>
      </c>
      <c r="B136" s="3" t="s">
        <v>2291</v>
      </c>
      <c r="C136" s="3" t="s">
        <v>1762</v>
      </c>
      <c r="D136" s="3" t="s">
        <v>1762</v>
      </c>
      <c r="E136" s="3" t="s">
        <v>1762</v>
      </c>
      <c r="F136" s="3" t="s">
        <v>210</v>
      </c>
      <c r="G136" s="3" t="s">
        <v>2007</v>
      </c>
      <c r="H136" s="3" t="s">
        <v>2008</v>
      </c>
    </row>
    <row r="137" spans="1:8" ht="45" customHeight="1" x14ac:dyDescent="0.25">
      <c r="A137" s="3" t="s">
        <v>1056</v>
      </c>
      <c r="B137" s="3" t="s">
        <v>2292</v>
      </c>
      <c r="C137" s="3" t="s">
        <v>1762</v>
      </c>
      <c r="D137" s="3" t="s">
        <v>1762</v>
      </c>
      <c r="E137" s="3" t="s">
        <v>1762</v>
      </c>
      <c r="F137" s="3" t="s">
        <v>210</v>
      </c>
      <c r="G137" s="3" t="s">
        <v>2010</v>
      </c>
      <c r="H137" s="3" t="s">
        <v>2011</v>
      </c>
    </row>
    <row r="138" spans="1:8" ht="45" customHeight="1" x14ac:dyDescent="0.25">
      <c r="A138" s="3" t="s">
        <v>1056</v>
      </c>
      <c r="B138" s="3" t="s">
        <v>2293</v>
      </c>
      <c r="C138" s="3" t="s">
        <v>1762</v>
      </c>
      <c r="D138" s="3" t="s">
        <v>1762</v>
      </c>
      <c r="E138" s="3" t="s">
        <v>1762</v>
      </c>
      <c r="F138" s="3" t="s">
        <v>210</v>
      </c>
      <c r="G138" s="3" t="s">
        <v>2013</v>
      </c>
      <c r="H138" s="3" t="s">
        <v>1063</v>
      </c>
    </row>
    <row r="139" spans="1:8" ht="45" customHeight="1" x14ac:dyDescent="0.25">
      <c r="A139" s="3" t="s">
        <v>1076</v>
      </c>
      <c r="B139" s="3" t="s">
        <v>2294</v>
      </c>
      <c r="C139" s="3" t="s">
        <v>1762</v>
      </c>
      <c r="D139" s="3" t="s">
        <v>1762</v>
      </c>
      <c r="E139" s="3" t="s">
        <v>1762</v>
      </c>
      <c r="F139" s="3" t="s">
        <v>210</v>
      </c>
      <c r="G139" s="3" t="s">
        <v>1987</v>
      </c>
      <c r="H139" s="3" t="s">
        <v>1988</v>
      </c>
    </row>
    <row r="140" spans="1:8" ht="45" customHeight="1" x14ac:dyDescent="0.25">
      <c r="A140" s="3" t="s">
        <v>1076</v>
      </c>
      <c r="B140" s="3" t="s">
        <v>2295</v>
      </c>
      <c r="C140" s="3" t="s">
        <v>1762</v>
      </c>
      <c r="D140" s="3" t="s">
        <v>1762</v>
      </c>
      <c r="E140" s="3" t="s">
        <v>1762</v>
      </c>
      <c r="F140" s="3" t="s">
        <v>210</v>
      </c>
      <c r="G140" s="3" t="s">
        <v>2016</v>
      </c>
      <c r="H140" s="3" t="s">
        <v>1083</v>
      </c>
    </row>
    <row r="141" spans="1:8" ht="45" customHeight="1" x14ac:dyDescent="0.25">
      <c r="A141" s="3" t="s">
        <v>1076</v>
      </c>
      <c r="B141" s="3" t="s">
        <v>2296</v>
      </c>
      <c r="C141" s="3" t="s">
        <v>1762</v>
      </c>
      <c r="D141" s="3" t="s">
        <v>1762</v>
      </c>
      <c r="E141" s="3" t="s">
        <v>1762</v>
      </c>
      <c r="F141" s="3" t="s">
        <v>210</v>
      </c>
      <c r="G141" s="3" t="s">
        <v>1990</v>
      </c>
      <c r="H141" s="3" t="s">
        <v>1991</v>
      </c>
    </row>
    <row r="142" spans="1:8" ht="45" customHeight="1" x14ac:dyDescent="0.25">
      <c r="A142" s="3" t="s">
        <v>1076</v>
      </c>
      <c r="B142" s="3" t="s">
        <v>2297</v>
      </c>
      <c r="C142" s="3" t="s">
        <v>1762</v>
      </c>
      <c r="D142" s="3" t="s">
        <v>1762</v>
      </c>
      <c r="E142" s="3" t="s">
        <v>1762</v>
      </c>
      <c r="F142" s="3" t="s">
        <v>210</v>
      </c>
      <c r="G142" s="3" t="s">
        <v>1984</v>
      </c>
      <c r="H142" s="3" t="s">
        <v>1985</v>
      </c>
    </row>
    <row r="143" spans="1:8" ht="45" customHeight="1" x14ac:dyDescent="0.25">
      <c r="A143" s="3" t="s">
        <v>1101</v>
      </c>
      <c r="B143" s="3" t="s">
        <v>2298</v>
      </c>
      <c r="C143" s="3" t="s">
        <v>1762</v>
      </c>
      <c r="D143" s="3" t="s">
        <v>1762</v>
      </c>
      <c r="E143" s="3" t="s">
        <v>1762</v>
      </c>
      <c r="F143" s="3" t="s">
        <v>210</v>
      </c>
      <c r="G143" s="3" t="s">
        <v>2005</v>
      </c>
      <c r="H143" s="3" t="s">
        <v>425</v>
      </c>
    </row>
    <row r="144" spans="1:8" ht="45" customHeight="1" x14ac:dyDescent="0.25">
      <c r="A144" s="3" t="s">
        <v>1101</v>
      </c>
      <c r="B144" s="3" t="s">
        <v>2299</v>
      </c>
      <c r="C144" s="3" t="s">
        <v>1762</v>
      </c>
      <c r="D144" s="3" t="s">
        <v>1762</v>
      </c>
      <c r="E144" s="3" t="s">
        <v>1762</v>
      </c>
      <c r="F144" s="3" t="s">
        <v>210</v>
      </c>
      <c r="G144" s="3" t="s">
        <v>2021</v>
      </c>
      <c r="H144" s="3" t="s">
        <v>2022</v>
      </c>
    </row>
    <row r="145" spans="1:8" ht="45" customHeight="1" x14ac:dyDescent="0.25">
      <c r="A145" s="3" t="s">
        <v>1101</v>
      </c>
      <c r="B145" s="3" t="s">
        <v>2300</v>
      </c>
      <c r="C145" s="3" t="s">
        <v>1762</v>
      </c>
      <c r="D145" s="3" t="s">
        <v>1762</v>
      </c>
      <c r="E145" s="3" t="s">
        <v>1762</v>
      </c>
      <c r="F145" s="3" t="s">
        <v>210</v>
      </c>
      <c r="G145" s="3" t="s">
        <v>1833</v>
      </c>
      <c r="H145" s="3" t="s">
        <v>1110</v>
      </c>
    </row>
    <row r="146" spans="1:8" ht="45" customHeight="1" x14ac:dyDescent="0.25">
      <c r="A146" s="3" t="s">
        <v>1101</v>
      </c>
      <c r="B146" s="3" t="s">
        <v>2301</v>
      </c>
      <c r="C146" s="3" t="s">
        <v>1762</v>
      </c>
      <c r="D146" s="3" t="s">
        <v>1762</v>
      </c>
      <c r="E146" s="3" t="s">
        <v>1762</v>
      </c>
      <c r="F146" s="3" t="s">
        <v>210</v>
      </c>
      <c r="G146" s="3" t="s">
        <v>1982</v>
      </c>
      <c r="H146" s="3" t="s">
        <v>2025</v>
      </c>
    </row>
    <row r="147" spans="1:8" ht="45" customHeight="1" x14ac:dyDescent="0.25">
      <c r="A147" s="3" t="s">
        <v>1130</v>
      </c>
      <c r="B147" s="3" t="s">
        <v>2302</v>
      </c>
      <c r="C147" s="3" t="s">
        <v>1762</v>
      </c>
      <c r="D147" s="3" t="s">
        <v>1762</v>
      </c>
      <c r="E147" s="3" t="s">
        <v>1762</v>
      </c>
      <c r="F147" s="3" t="s">
        <v>210</v>
      </c>
      <c r="G147" s="3" t="s">
        <v>2021</v>
      </c>
      <c r="H147" s="3" t="s">
        <v>2022</v>
      </c>
    </row>
    <row r="148" spans="1:8" ht="45" customHeight="1" x14ac:dyDescent="0.25">
      <c r="A148" s="3" t="s">
        <v>1130</v>
      </c>
      <c r="B148" s="3" t="s">
        <v>2303</v>
      </c>
      <c r="C148" s="3" t="s">
        <v>1762</v>
      </c>
      <c r="D148" s="3" t="s">
        <v>1762</v>
      </c>
      <c r="E148" s="3" t="s">
        <v>1762</v>
      </c>
      <c r="F148" s="3" t="s">
        <v>210</v>
      </c>
      <c r="G148" s="3" t="s">
        <v>1786</v>
      </c>
      <c r="H148" s="3" t="s">
        <v>354</v>
      </c>
    </row>
    <row r="149" spans="1:8" ht="45" customHeight="1" x14ac:dyDescent="0.25">
      <c r="A149" s="3" t="s">
        <v>1130</v>
      </c>
      <c r="B149" s="3" t="s">
        <v>2304</v>
      </c>
      <c r="C149" s="3" t="s">
        <v>1762</v>
      </c>
      <c r="D149" s="3" t="s">
        <v>1762</v>
      </c>
      <c r="E149" s="3" t="s">
        <v>1762</v>
      </c>
      <c r="F149" s="3" t="s">
        <v>210</v>
      </c>
      <c r="G149" s="3" t="s">
        <v>2005</v>
      </c>
      <c r="H149" s="3" t="s">
        <v>425</v>
      </c>
    </row>
    <row r="150" spans="1:8" ht="45" customHeight="1" x14ac:dyDescent="0.25">
      <c r="A150" s="3" t="s">
        <v>1144</v>
      </c>
      <c r="B150" s="3" t="s">
        <v>2305</v>
      </c>
      <c r="C150" s="3" t="s">
        <v>1762</v>
      </c>
      <c r="D150" s="3" t="s">
        <v>1762</v>
      </c>
      <c r="E150" s="3" t="s">
        <v>1762</v>
      </c>
      <c r="F150" s="3" t="s">
        <v>210</v>
      </c>
      <c r="G150" s="3" t="s">
        <v>1803</v>
      </c>
      <c r="H150" s="3" t="s">
        <v>1804</v>
      </c>
    </row>
    <row r="151" spans="1:8" ht="45" customHeight="1" x14ac:dyDescent="0.25">
      <c r="A151" s="3" t="s">
        <v>1144</v>
      </c>
      <c r="B151" s="3" t="s">
        <v>2306</v>
      </c>
      <c r="C151" s="3" t="s">
        <v>1762</v>
      </c>
      <c r="D151" s="3" t="s">
        <v>1762</v>
      </c>
      <c r="E151" s="3" t="s">
        <v>1762</v>
      </c>
      <c r="F151" s="3" t="s">
        <v>210</v>
      </c>
      <c r="G151" s="3" t="s">
        <v>1927</v>
      </c>
      <c r="H151" s="3" t="s">
        <v>1928</v>
      </c>
    </row>
    <row r="152" spans="1:8" ht="45" customHeight="1" x14ac:dyDescent="0.25">
      <c r="A152" s="3" t="s">
        <v>1144</v>
      </c>
      <c r="B152" s="3" t="s">
        <v>2307</v>
      </c>
      <c r="C152" s="3" t="s">
        <v>1762</v>
      </c>
      <c r="D152" s="3" t="s">
        <v>1762</v>
      </c>
      <c r="E152" s="3" t="s">
        <v>1762</v>
      </c>
      <c r="F152" s="3" t="s">
        <v>210</v>
      </c>
      <c r="G152" s="3" t="s">
        <v>1862</v>
      </c>
      <c r="H152" s="3" t="s">
        <v>509</v>
      </c>
    </row>
    <row r="153" spans="1:8" ht="45" customHeight="1" x14ac:dyDescent="0.25">
      <c r="A153" s="3" t="s">
        <v>1160</v>
      </c>
      <c r="B153" s="3" t="s">
        <v>2308</v>
      </c>
      <c r="C153" s="3" t="s">
        <v>1762</v>
      </c>
      <c r="D153" s="3" t="s">
        <v>1762</v>
      </c>
      <c r="E153" s="3" t="s">
        <v>1762</v>
      </c>
      <c r="F153" s="3" t="s">
        <v>210</v>
      </c>
      <c r="G153" s="3" t="s">
        <v>1799</v>
      </c>
      <c r="H153" s="3" t="s">
        <v>886</v>
      </c>
    </row>
    <row r="154" spans="1:8" ht="45" customHeight="1" x14ac:dyDescent="0.25">
      <c r="A154" s="3" t="s">
        <v>1160</v>
      </c>
      <c r="B154" s="3" t="s">
        <v>2309</v>
      </c>
      <c r="C154" s="3" t="s">
        <v>1762</v>
      </c>
      <c r="D154" s="3" t="s">
        <v>1762</v>
      </c>
      <c r="E154" s="3" t="s">
        <v>1762</v>
      </c>
      <c r="F154" s="3" t="s">
        <v>210</v>
      </c>
      <c r="G154" s="3" t="s">
        <v>1997</v>
      </c>
      <c r="H154" s="3" t="s">
        <v>1167</v>
      </c>
    </row>
    <row r="155" spans="1:8" ht="45" customHeight="1" x14ac:dyDescent="0.25">
      <c r="A155" s="3" t="s">
        <v>1160</v>
      </c>
      <c r="B155" s="3" t="s">
        <v>2310</v>
      </c>
      <c r="C155" s="3" t="s">
        <v>1762</v>
      </c>
      <c r="D155" s="3" t="s">
        <v>1762</v>
      </c>
      <c r="E155" s="3" t="s">
        <v>1762</v>
      </c>
      <c r="F155" s="3" t="s">
        <v>210</v>
      </c>
      <c r="G155" s="3" t="s">
        <v>1806</v>
      </c>
      <c r="H155" s="3" t="s">
        <v>331</v>
      </c>
    </row>
    <row r="156" spans="1:8" ht="45" customHeight="1" x14ac:dyDescent="0.25">
      <c r="A156" s="3" t="s">
        <v>1179</v>
      </c>
      <c r="B156" s="3" t="s">
        <v>2311</v>
      </c>
      <c r="C156" s="3" t="s">
        <v>1762</v>
      </c>
      <c r="D156" s="3" t="s">
        <v>1762</v>
      </c>
      <c r="E156" s="3" t="s">
        <v>1762</v>
      </c>
      <c r="F156" s="3" t="s">
        <v>210</v>
      </c>
      <c r="G156" s="3" t="s">
        <v>1818</v>
      </c>
      <c r="H156" s="3" t="s">
        <v>1819</v>
      </c>
    </row>
    <row r="157" spans="1:8" ht="45" customHeight="1" x14ac:dyDescent="0.25">
      <c r="A157" s="3" t="s">
        <v>1179</v>
      </c>
      <c r="B157" s="3" t="s">
        <v>2312</v>
      </c>
      <c r="C157" s="3" t="s">
        <v>1762</v>
      </c>
      <c r="D157" s="3" t="s">
        <v>1762</v>
      </c>
      <c r="E157" s="3" t="s">
        <v>1762</v>
      </c>
      <c r="F157" s="3" t="s">
        <v>210</v>
      </c>
      <c r="G157" s="3" t="s">
        <v>2037</v>
      </c>
      <c r="H157" s="3" t="s">
        <v>2038</v>
      </c>
    </row>
    <row r="158" spans="1:8" ht="45" customHeight="1" x14ac:dyDescent="0.25">
      <c r="A158" s="3" t="s">
        <v>1179</v>
      </c>
      <c r="B158" s="3" t="s">
        <v>2313</v>
      </c>
      <c r="C158" s="3" t="s">
        <v>1762</v>
      </c>
      <c r="D158" s="3" t="s">
        <v>1762</v>
      </c>
      <c r="E158" s="3" t="s">
        <v>1762</v>
      </c>
      <c r="F158" s="3" t="s">
        <v>210</v>
      </c>
      <c r="G158" s="3" t="s">
        <v>1833</v>
      </c>
      <c r="H158" s="3" t="s">
        <v>1110</v>
      </c>
    </row>
    <row r="159" spans="1:8" ht="45" customHeight="1" x14ac:dyDescent="0.25">
      <c r="A159" s="3" t="s">
        <v>1179</v>
      </c>
      <c r="B159" s="3" t="s">
        <v>2314</v>
      </c>
      <c r="C159" s="3" t="s">
        <v>1762</v>
      </c>
      <c r="D159" s="3" t="s">
        <v>1762</v>
      </c>
      <c r="E159" s="3" t="s">
        <v>1762</v>
      </c>
      <c r="F159" s="3" t="s">
        <v>210</v>
      </c>
      <c r="G159" s="3" t="s">
        <v>2041</v>
      </c>
      <c r="H159" s="3" t="s">
        <v>1186</v>
      </c>
    </row>
    <row r="160" spans="1:8" ht="45" customHeight="1" x14ac:dyDescent="0.25">
      <c r="A160" s="3" t="s">
        <v>1201</v>
      </c>
      <c r="B160" s="3" t="s">
        <v>2315</v>
      </c>
      <c r="C160" s="3" t="s">
        <v>1762</v>
      </c>
      <c r="D160" s="3" t="s">
        <v>1762</v>
      </c>
      <c r="E160" s="3" t="s">
        <v>1762</v>
      </c>
      <c r="F160" s="3" t="s">
        <v>210</v>
      </c>
      <c r="G160" s="3" t="s">
        <v>2043</v>
      </c>
      <c r="H160" s="3" t="s">
        <v>2044</v>
      </c>
    </row>
    <row r="161" spans="1:8" ht="45" customHeight="1" x14ac:dyDescent="0.25">
      <c r="A161" s="3" t="s">
        <v>1201</v>
      </c>
      <c r="B161" s="3" t="s">
        <v>2316</v>
      </c>
      <c r="C161" s="3" t="s">
        <v>1762</v>
      </c>
      <c r="D161" s="3" t="s">
        <v>1762</v>
      </c>
      <c r="E161" s="3" t="s">
        <v>1762</v>
      </c>
      <c r="F161" s="3" t="s">
        <v>210</v>
      </c>
      <c r="G161" s="3" t="s">
        <v>1830</v>
      </c>
      <c r="H161" s="3" t="s">
        <v>1831</v>
      </c>
    </row>
    <row r="162" spans="1:8" ht="45" customHeight="1" x14ac:dyDescent="0.25">
      <c r="A162" s="3" t="s">
        <v>1201</v>
      </c>
      <c r="B162" s="3" t="s">
        <v>2317</v>
      </c>
      <c r="C162" s="3" t="s">
        <v>1762</v>
      </c>
      <c r="D162" s="3" t="s">
        <v>1762</v>
      </c>
      <c r="E162" s="3" t="s">
        <v>1762</v>
      </c>
      <c r="F162" s="3" t="s">
        <v>210</v>
      </c>
      <c r="G162" s="3" t="s">
        <v>2047</v>
      </c>
      <c r="H162" s="3" t="s">
        <v>1208</v>
      </c>
    </row>
    <row r="163" spans="1:8" ht="45" customHeight="1" x14ac:dyDescent="0.25">
      <c r="A163" s="3" t="s">
        <v>1201</v>
      </c>
      <c r="B163" s="3" t="s">
        <v>2318</v>
      </c>
      <c r="C163" s="3" t="s">
        <v>1762</v>
      </c>
      <c r="D163" s="3" t="s">
        <v>1762</v>
      </c>
      <c r="E163" s="3" t="s">
        <v>1762</v>
      </c>
      <c r="F163" s="3" t="s">
        <v>210</v>
      </c>
      <c r="G163" s="3" t="s">
        <v>2049</v>
      </c>
      <c r="H163" s="3" t="s">
        <v>2050</v>
      </c>
    </row>
    <row r="164" spans="1:8" ht="45" customHeight="1" x14ac:dyDescent="0.25">
      <c r="A164" s="3" t="s">
        <v>1222</v>
      </c>
      <c r="B164" s="3" t="s">
        <v>2319</v>
      </c>
      <c r="C164" s="3" t="s">
        <v>1762</v>
      </c>
      <c r="D164" s="3" t="s">
        <v>1762</v>
      </c>
      <c r="E164" s="3" t="s">
        <v>1762</v>
      </c>
      <c r="F164" s="3" t="s">
        <v>210</v>
      </c>
      <c r="G164" s="3" t="s">
        <v>1833</v>
      </c>
      <c r="H164" s="3" t="s">
        <v>1110</v>
      </c>
    </row>
    <row r="165" spans="1:8" ht="45" customHeight="1" x14ac:dyDescent="0.25">
      <c r="A165" s="3" t="s">
        <v>1222</v>
      </c>
      <c r="B165" s="3" t="s">
        <v>2320</v>
      </c>
      <c r="C165" s="3" t="s">
        <v>1762</v>
      </c>
      <c r="D165" s="3" t="s">
        <v>1762</v>
      </c>
      <c r="E165" s="3" t="s">
        <v>1762</v>
      </c>
      <c r="F165" s="3" t="s">
        <v>210</v>
      </c>
      <c r="G165" s="3" t="s">
        <v>2021</v>
      </c>
      <c r="H165" s="3" t="s">
        <v>2022</v>
      </c>
    </row>
    <row r="166" spans="1:8" ht="45" customHeight="1" x14ac:dyDescent="0.25">
      <c r="A166" s="3" t="s">
        <v>1222</v>
      </c>
      <c r="B166" s="3" t="s">
        <v>2321</v>
      </c>
      <c r="C166" s="3" t="s">
        <v>1762</v>
      </c>
      <c r="D166" s="3" t="s">
        <v>1762</v>
      </c>
      <c r="E166" s="3" t="s">
        <v>1762</v>
      </c>
      <c r="F166" s="3" t="s">
        <v>210</v>
      </c>
      <c r="G166" s="3" t="s">
        <v>1939</v>
      </c>
      <c r="H166" s="3" t="s">
        <v>820</v>
      </c>
    </row>
    <row r="167" spans="1:8" ht="45" customHeight="1" x14ac:dyDescent="0.25">
      <c r="A167" s="3" t="s">
        <v>1222</v>
      </c>
      <c r="B167" s="3" t="s">
        <v>2322</v>
      </c>
      <c r="C167" s="3" t="s">
        <v>1762</v>
      </c>
      <c r="D167" s="3" t="s">
        <v>1762</v>
      </c>
      <c r="E167" s="3" t="s">
        <v>1762</v>
      </c>
      <c r="F167" s="3" t="s">
        <v>210</v>
      </c>
      <c r="G167" s="3" t="s">
        <v>2052</v>
      </c>
      <c r="H167" s="3" t="s">
        <v>2053</v>
      </c>
    </row>
    <row r="168" spans="1:8" ht="45" customHeight="1" x14ac:dyDescent="0.25">
      <c r="A168" s="3" t="s">
        <v>1237</v>
      </c>
      <c r="B168" s="3" t="s">
        <v>2323</v>
      </c>
      <c r="C168" s="3" t="s">
        <v>1762</v>
      </c>
      <c r="D168" s="3" t="s">
        <v>1762</v>
      </c>
      <c r="E168" s="3" t="s">
        <v>1762</v>
      </c>
      <c r="F168" s="3" t="s">
        <v>210</v>
      </c>
      <c r="G168" s="3" t="s">
        <v>2049</v>
      </c>
      <c r="H168" s="3" t="s">
        <v>2050</v>
      </c>
    </row>
    <row r="169" spans="1:8" ht="45" customHeight="1" x14ac:dyDescent="0.25">
      <c r="A169" s="3" t="s">
        <v>1237</v>
      </c>
      <c r="B169" s="3" t="s">
        <v>2324</v>
      </c>
      <c r="C169" s="3" t="s">
        <v>1762</v>
      </c>
      <c r="D169" s="3" t="s">
        <v>1762</v>
      </c>
      <c r="E169" s="3" t="s">
        <v>1762</v>
      </c>
      <c r="F169" s="3" t="s">
        <v>210</v>
      </c>
      <c r="G169" s="3" t="s">
        <v>2058</v>
      </c>
      <c r="H169" s="3" t="s">
        <v>2059</v>
      </c>
    </row>
    <row r="170" spans="1:8" ht="45" customHeight="1" x14ac:dyDescent="0.25">
      <c r="A170" s="3" t="s">
        <v>1237</v>
      </c>
      <c r="B170" s="3" t="s">
        <v>2325</v>
      </c>
      <c r="C170" s="3" t="s">
        <v>1762</v>
      </c>
      <c r="D170" s="3" t="s">
        <v>1762</v>
      </c>
      <c r="E170" s="3" t="s">
        <v>1762</v>
      </c>
      <c r="F170" s="3" t="s">
        <v>210</v>
      </c>
      <c r="G170" s="3" t="s">
        <v>2061</v>
      </c>
      <c r="H170" s="3" t="s">
        <v>2062</v>
      </c>
    </row>
    <row r="171" spans="1:8" ht="45" customHeight="1" x14ac:dyDescent="0.25">
      <c r="A171" s="3" t="s">
        <v>1237</v>
      </c>
      <c r="B171" s="3" t="s">
        <v>2326</v>
      </c>
      <c r="C171" s="3" t="s">
        <v>1762</v>
      </c>
      <c r="D171" s="3" t="s">
        <v>1762</v>
      </c>
      <c r="E171" s="3" t="s">
        <v>1762</v>
      </c>
      <c r="F171" s="3" t="s">
        <v>210</v>
      </c>
      <c r="G171" s="3" t="s">
        <v>1939</v>
      </c>
      <c r="H171" s="3" t="s">
        <v>820</v>
      </c>
    </row>
    <row r="172" spans="1:8" ht="45" customHeight="1" x14ac:dyDescent="0.25">
      <c r="A172" s="3" t="s">
        <v>1250</v>
      </c>
      <c r="B172" s="3" t="s">
        <v>2327</v>
      </c>
      <c r="C172" s="3" t="s">
        <v>1762</v>
      </c>
      <c r="D172" s="3" t="s">
        <v>1762</v>
      </c>
      <c r="E172" s="3" t="s">
        <v>1762</v>
      </c>
      <c r="F172" s="3" t="s">
        <v>210</v>
      </c>
      <c r="G172" s="3" t="s">
        <v>1818</v>
      </c>
      <c r="H172" s="3" t="s">
        <v>1819</v>
      </c>
    </row>
    <row r="173" spans="1:8" ht="45" customHeight="1" x14ac:dyDescent="0.25">
      <c r="A173" s="3" t="s">
        <v>1250</v>
      </c>
      <c r="B173" s="3" t="s">
        <v>2328</v>
      </c>
      <c r="C173" s="3" t="s">
        <v>1762</v>
      </c>
      <c r="D173" s="3" t="s">
        <v>1762</v>
      </c>
      <c r="E173" s="3" t="s">
        <v>1762</v>
      </c>
      <c r="F173" s="3" t="s">
        <v>210</v>
      </c>
      <c r="G173" s="3" t="s">
        <v>1833</v>
      </c>
      <c r="H173" s="3" t="s">
        <v>1110</v>
      </c>
    </row>
    <row r="174" spans="1:8" ht="45" customHeight="1" x14ac:dyDescent="0.25">
      <c r="A174" s="3" t="s">
        <v>1250</v>
      </c>
      <c r="B174" s="3" t="s">
        <v>2329</v>
      </c>
      <c r="C174" s="3" t="s">
        <v>1762</v>
      </c>
      <c r="D174" s="3" t="s">
        <v>1762</v>
      </c>
      <c r="E174" s="3" t="s">
        <v>1762</v>
      </c>
      <c r="F174" s="3" t="s">
        <v>210</v>
      </c>
      <c r="G174" s="3" t="s">
        <v>1892</v>
      </c>
      <c r="H174" s="3" t="s">
        <v>624</v>
      </c>
    </row>
    <row r="175" spans="1:8" ht="45" customHeight="1" x14ac:dyDescent="0.25">
      <c r="A175" s="3" t="s">
        <v>1265</v>
      </c>
      <c r="B175" s="3" t="s">
        <v>2330</v>
      </c>
      <c r="C175" s="3" t="s">
        <v>1762</v>
      </c>
      <c r="D175" s="3" t="s">
        <v>1762</v>
      </c>
      <c r="E175" s="3" t="s">
        <v>1762</v>
      </c>
      <c r="F175" s="3" t="s">
        <v>210</v>
      </c>
      <c r="G175" s="3" t="s">
        <v>2021</v>
      </c>
      <c r="H175" s="3" t="s">
        <v>2022</v>
      </c>
    </row>
    <row r="176" spans="1:8" ht="45" customHeight="1" x14ac:dyDescent="0.25">
      <c r="A176" s="3" t="s">
        <v>1265</v>
      </c>
      <c r="B176" s="3" t="s">
        <v>2331</v>
      </c>
      <c r="C176" s="3" t="s">
        <v>1762</v>
      </c>
      <c r="D176" s="3" t="s">
        <v>1762</v>
      </c>
      <c r="E176" s="3" t="s">
        <v>1762</v>
      </c>
      <c r="F176" s="3" t="s">
        <v>210</v>
      </c>
      <c r="G176" s="3" t="s">
        <v>2070</v>
      </c>
      <c r="H176" s="3" t="s">
        <v>1272</v>
      </c>
    </row>
    <row r="177" spans="1:8" ht="45" customHeight="1" x14ac:dyDescent="0.25">
      <c r="A177" s="3" t="s">
        <v>1284</v>
      </c>
      <c r="B177" s="3" t="s">
        <v>2332</v>
      </c>
      <c r="C177" s="3" t="s">
        <v>1762</v>
      </c>
      <c r="D177" s="3" t="s">
        <v>1762</v>
      </c>
      <c r="E177" s="3" t="s">
        <v>1762</v>
      </c>
      <c r="F177" s="3" t="s">
        <v>210</v>
      </c>
      <c r="G177" s="3" t="s">
        <v>2070</v>
      </c>
      <c r="H177" s="3" t="s">
        <v>1272</v>
      </c>
    </row>
    <row r="178" spans="1:8" ht="45" customHeight="1" x14ac:dyDescent="0.25">
      <c r="A178" s="3" t="s">
        <v>1284</v>
      </c>
      <c r="B178" s="3" t="s">
        <v>2333</v>
      </c>
      <c r="C178" s="3" t="s">
        <v>1762</v>
      </c>
      <c r="D178" s="3" t="s">
        <v>1762</v>
      </c>
      <c r="E178" s="3" t="s">
        <v>1762</v>
      </c>
      <c r="F178" s="3" t="s">
        <v>210</v>
      </c>
      <c r="G178" s="3" t="s">
        <v>1975</v>
      </c>
      <c r="H178" s="3" t="s">
        <v>979</v>
      </c>
    </row>
    <row r="179" spans="1:8" ht="45" customHeight="1" x14ac:dyDescent="0.25">
      <c r="A179" s="3" t="s">
        <v>1284</v>
      </c>
      <c r="B179" s="3" t="s">
        <v>2334</v>
      </c>
      <c r="C179" s="3" t="s">
        <v>1762</v>
      </c>
      <c r="D179" s="3" t="s">
        <v>1762</v>
      </c>
      <c r="E179" s="3" t="s">
        <v>1762</v>
      </c>
      <c r="F179" s="3" t="s">
        <v>210</v>
      </c>
      <c r="G179" s="3" t="s">
        <v>1801</v>
      </c>
      <c r="H179" s="3" t="s">
        <v>309</v>
      </c>
    </row>
    <row r="180" spans="1:8" ht="45" customHeight="1" x14ac:dyDescent="0.25">
      <c r="A180" s="3" t="s">
        <v>1299</v>
      </c>
      <c r="B180" s="3" t="s">
        <v>2335</v>
      </c>
      <c r="C180" s="3" t="s">
        <v>1762</v>
      </c>
      <c r="D180" s="3" t="s">
        <v>1762</v>
      </c>
      <c r="E180" s="3" t="s">
        <v>1762</v>
      </c>
      <c r="F180" s="3" t="s">
        <v>210</v>
      </c>
      <c r="G180" s="3" t="s">
        <v>1825</v>
      </c>
      <c r="H180" s="3" t="s">
        <v>402</v>
      </c>
    </row>
    <row r="181" spans="1:8" ht="45" customHeight="1" x14ac:dyDescent="0.25">
      <c r="A181" s="3" t="s">
        <v>1299</v>
      </c>
      <c r="B181" s="3" t="s">
        <v>2336</v>
      </c>
      <c r="C181" s="3" t="s">
        <v>1762</v>
      </c>
      <c r="D181" s="3" t="s">
        <v>1762</v>
      </c>
      <c r="E181" s="3" t="s">
        <v>1762</v>
      </c>
      <c r="F181" s="3" t="s">
        <v>210</v>
      </c>
      <c r="G181" s="3" t="s">
        <v>2076</v>
      </c>
      <c r="H181" s="3" t="s">
        <v>1306</v>
      </c>
    </row>
    <row r="182" spans="1:8" ht="45" customHeight="1" x14ac:dyDescent="0.25">
      <c r="A182" s="3" t="s">
        <v>1299</v>
      </c>
      <c r="B182" s="3" t="s">
        <v>2337</v>
      </c>
      <c r="C182" s="3" t="s">
        <v>1762</v>
      </c>
      <c r="D182" s="3" t="s">
        <v>1762</v>
      </c>
      <c r="E182" s="3" t="s">
        <v>1762</v>
      </c>
      <c r="F182" s="3" t="s">
        <v>210</v>
      </c>
      <c r="G182" s="3" t="s">
        <v>1786</v>
      </c>
      <c r="H182" s="3" t="s">
        <v>354</v>
      </c>
    </row>
    <row r="183" spans="1:8" ht="45" customHeight="1" x14ac:dyDescent="0.25">
      <c r="A183" s="3" t="s">
        <v>1299</v>
      </c>
      <c r="B183" s="3" t="s">
        <v>2338</v>
      </c>
      <c r="C183" s="3" t="s">
        <v>1762</v>
      </c>
      <c r="D183" s="3" t="s">
        <v>1762</v>
      </c>
      <c r="E183" s="3" t="s">
        <v>1762</v>
      </c>
      <c r="F183" s="3" t="s">
        <v>210</v>
      </c>
      <c r="G183" s="3" t="s">
        <v>1830</v>
      </c>
      <c r="H183" s="3" t="s">
        <v>1831</v>
      </c>
    </row>
    <row r="184" spans="1:8" ht="45" customHeight="1" x14ac:dyDescent="0.25">
      <c r="A184" s="3" t="s">
        <v>1320</v>
      </c>
      <c r="B184" s="3" t="s">
        <v>2339</v>
      </c>
      <c r="C184" s="3" t="s">
        <v>1773</v>
      </c>
      <c r="D184" s="3" t="s">
        <v>1774</v>
      </c>
      <c r="E184" s="3" t="s">
        <v>1775</v>
      </c>
      <c r="F184" s="3" t="s">
        <v>840</v>
      </c>
      <c r="G184" s="3" t="s">
        <v>1776</v>
      </c>
      <c r="H184" s="3" t="s">
        <v>1777</v>
      </c>
    </row>
    <row r="185" spans="1:8" ht="45" customHeight="1" x14ac:dyDescent="0.25">
      <c r="A185" s="3" t="s">
        <v>1320</v>
      </c>
      <c r="B185" s="3" t="s">
        <v>2340</v>
      </c>
      <c r="C185" s="3" t="s">
        <v>1762</v>
      </c>
      <c r="D185" s="3" t="s">
        <v>1762</v>
      </c>
      <c r="E185" s="3" t="s">
        <v>1762</v>
      </c>
      <c r="F185" s="3" t="s">
        <v>210</v>
      </c>
      <c r="G185" s="3" t="s">
        <v>1973</v>
      </c>
      <c r="H185" s="3" t="s">
        <v>959</v>
      </c>
    </row>
    <row r="186" spans="1:8" ht="45" customHeight="1" x14ac:dyDescent="0.25">
      <c r="A186" s="3" t="s">
        <v>1320</v>
      </c>
      <c r="B186" s="3" t="s">
        <v>2341</v>
      </c>
      <c r="C186" s="3" t="s">
        <v>1762</v>
      </c>
      <c r="D186" s="3" t="s">
        <v>1762</v>
      </c>
      <c r="E186" s="3" t="s">
        <v>1762</v>
      </c>
      <c r="F186" s="3" t="s">
        <v>210</v>
      </c>
      <c r="G186" s="3" t="s">
        <v>2082</v>
      </c>
      <c r="H186" s="3" t="s">
        <v>1971</v>
      </c>
    </row>
    <row r="187" spans="1:8" ht="45" customHeight="1" x14ac:dyDescent="0.25">
      <c r="A187" s="3" t="s">
        <v>1336</v>
      </c>
      <c r="B187" s="3" t="s">
        <v>2342</v>
      </c>
      <c r="C187" s="3" t="s">
        <v>1762</v>
      </c>
      <c r="D187" s="3" t="s">
        <v>1762</v>
      </c>
      <c r="E187" s="3" t="s">
        <v>1762</v>
      </c>
      <c r="F187" s="3" t="s">
        <v>210</v>
      </c>
      <c r="G187" s="3" t="s">
        <v>1825</v>
      </c>
      <c r="H187" s="3" t="s">
        <v>402</v>
      </c>
    </row>
    <row r="188" spans="1:8" ht="45" customHeight="1" x14ac:dyDescent="0.25">
      <c r="A188" s="3" t="s">
        <v>1336</v>
      </c>
      <c r="B188" s="3" t="s">
        <v>2343</v>
      </c>
      <c r="C188" s="3" t="s">
        <v>1762</v>
      </c>
      <c r="D188" s="3" t="s">
        <v>1762</v>
      </c>
      <c r="E188" s="3" t="s">
        <v>1762</v>
      </c>
      <c r="F188" s="3" t="s">
        <v>210</v>
      </c>
      <c r="G188" s="3" t="s">
        <v>1830</v>
      </c>
      <c r="H188" s="3" t="s">
        <v>1831</v>
      </c>
    </row>
    <row r="189" spans="1:8" ht="45" customHeight="1" x14ac:dyDescent="0.25">
      <c r="A189" s="3" t="s">
        <v>1336</v>
      </c>
      <c r="B189" s="3" t="s">
        <v>2344</v>
      </c>
      <c r="C189" s="3" t="s">
        <v>1762</v>
      </c>
      <c r="D189" s="3" t="s">
        <v>1762</v>
      </c>
      <c r="E189" s="3" t="s">
        <v>1762</v>
      </c>
      <c r="F189" s="3" t="s">
        <v>210</v>
      </c>
      <c r="G189" s="3" t="s">
        <v>1818</v>
      </c>
      <c r="H189" s="3" t="s">
        <v>1819</v>
      </c>
    </row>
    <row r="190" spans="1:8" ht="45" customHeight="1" x14ac:dyDescent="0.25">
      <c r="A190" s="3" t="s">
        <v>1336</v>
      </c>
      <c r="B190" s="3" t="s">
        <v>2345</v>
      </c>
      <c r="C190" s="3" t="s">
        <v>1762</v>
      </c>
      <c r="D190" s="3" t="s">
        <v>1762</v>
      </c>
      <c r="E190" s="3" t="s">
        <v>1762</v>
      </c>
      <c r="F190" s="3" t="s">
        <v>210</v>
      </c>
      <c r="G190" s="3" t="s">
        <v>1784</v>
      </c>
      <c r="H190" s="3" t="s">
        <v>1343</v>
      </c>
    </row>
    <row r="191" spans="1:8" ht="45" customHeight="1" x14ac:dyDescent="0.25">
      <c r="A191" s="3" t="s">
        <v>1336</v>
      </c>
      <c r="B191" s="3" t="s">
        <v>2346</v>
      </c>
      <c r="C191" s="3" t="s">
        <v>1762</v>
      </c>
      <c r="D191" s="3" t="s">
        <v>1762</v>
      </c>
      <c r="E191" s="3" t="s">
        <v>1762</v>
      </c>
      <c r="F191" s="3" t="s">
        <v>210</v>
      </c>
      <c r="G191" s="3" t="s">
        <v>1806</v>
      </c>
      <c r="H191" s="3" t="s">
        <v>331</v>
      </c>
    </row>
    <row r="192" spans="1:8" ht="45" customHeight="1" x14ac:dyDescent="0.25">
      <c r="A192" s="3" t="s">
        <v>1357</v>
      </c>
      <c r="B192" s="3" t="s">
        <v>2347</v>
      </c>
      <c r="C192" s="3" t="s">
        <v>1762</v>
      </c>
      <c r="D192" s="3" t="s">
        <v>1762</v>
      </c>
      <c r="E192" s="3" t="s">
        <v>1762</v>
      </c>
      <c r="F192" s="3" t="s">
        <v>210</v>
      </c>
      <c r="G192" s="3" t="s">
        <v>1882</v>
      </c>
      <c r="H192" s="3" t="s">
        <v>1883</v>
      </c>
    </row>
    <row r="193" spans="1:8" ht="45" customHeight="1" x14ac:dyDescent="0.25">
      <c r="A193" s="3" t="s">
        <v>1357</v>
      </c>
      <c r="B193" s="3" t="s">
        <v>2348</v>
      </c>
      <c r="C193" s="3" t="s">
        <v>1762</v>
      </c>
      <c r="D193" s="3" t="s">
        <v>1762</v>
      </c>
      <c r="E193" s="3" t="s">
        <v>1762</v>
      </c>
      <c r="F193" s="3" t="s">
        <v>210</v>
      </c>
      <c r="G193" s="3" t="s">
        <v>1920</v>
      </c>
      <c r="H193" s="3" t="s">
        <v>744</v>
      </c>
    </row>
    <row r="194" spans="1:8" ht="45" customHeight="1" x14ac:dyDescent="0.25">
      <c r="A194" s="3" t="s">
        <v>1357</v>
      </c>
      <c r="B194" s="3" t="s">
        <v>2349</v>
      </c>
      <c r="C194" s="3" t="s">
        <v>1762</v>
      </c>
      <c r="D194" s="3" t="s">
        <v>1762</v>
      </c>
      <c r="E194" s="3" t="s">
        <v>1762</v>
      </c>
      <c r="F194" s="3" t="s">
        <v>210</v>
      </c>
      <c r="G194" s="3" t="s">
        <v>2021</v>
      </c>
      <c r="H194" s="3" t="s">
        <v>2022</v>
      </c>
    </row>
    <row r="195" spans="1:8" ht="45" customHeight="1" x14ac:dyDescent="0.25">
      <c r="A195" s="3" t="s">
        <v>1357</v>
      </c>
      <c r="B195" s="3" t="s">
        <v>2350</v>
      </c>
      <c r="C195" s="3" t="s">
        <v>1762</v>
      </c>
      <c r="D195" s="3" t="s">
        <v>1762</v>
      </c>
      <c r="E195" s="3" t="s">
        <v>1762</v>
      </c>
      <c r="F195" s="3" t="s">
        <v>210</v>
      </c>
      <c r="G195" s="3" t="s">
        <v>1982</v>
      </c>
      <c r="H195" s="3" t="s">
        <v>2025</v>
      </c>
    </row>
    <row r="196" spans="1:8" ht="45" customHeight="1" x14ac:dyDescent="0.25">
      <c r="A196" s="3" t="s">
        <v>1373</v>
      </c>
      <c r="B196" s="3" t="s">
        <v>2351</v>
      </c>
      <c r="C196" s="3" t="s">
        <v>1762</v>
      </c>
      <c r="D196" s="3" t="s">
        <v>1762</v>
      </c>
      <c r="E196" s="3" t="s">
        <v>1762</v>
      </c>
      <c r="F196" s="3" t="s">
        <v>210</v>
      </c>
      <c r="G196" s="3" t="s">
        <v>1882</v>
      </c>
      <c r="H196" s="3" t="s">
        <v>1883</v>
      </c>
    </row>
    <row r="197" spans="1:8" ht="45" customHeight="1" x14ac:dyDescent="0.25">
      <c r="A197" s="3" t="s">
        <v>1373</v>
      </c>
      <c r="B197" s="3" t="s">
        <v>2352</v>
      </c>
      <c r="C197" s="3" t="s">
        <v>1762</v>
      </c>
      <c r="D197" s="3" t="s">
        <v>1762</v>
      </c>
      <c r="E197" s="3" t="s">
        <v>1762</v>
      </c>
      <c r="F197" s="3" t="s">
        <v>210</v>
      </c>
      <c r="G197" s="3" t="s">
        <v>1982</v>
      </c>
      <c r="H197" s="3" t="s">
        <v>2025</v>
      </c>
    </row>
    <row r="198" spans="1:8" ht="45" customHeight="1" x14ac:dyDescent="0.25">
      <c r="A198" s="3" t="s">
        <v>1373</v>
      </c>
      <c r="B198" s="3" t="s">
        <v>2353</v>
      </c>
      <c r="C198" s="3" t="s">
        <v>1762</v>
      </c>
      <c r="D198" s="3" t="s">
        <v>1762</v>
      </c>
      <c r="E198" s="3" t="s">
        <v>1762</v>
      </c>
      <c r="F198" s="3" t="s">
        <v>210</v>
      </c>
      <c r="G198" s="3" t="s">
        <v>2095</v>
      </c>
      <c r="H198" s="3" t="s">
        <v>1380</v>
      </c>
    </row>
    <row r="199" spans="1:8" ht="45" customHeight="1" x14ac:dyDescent="0.25">
      <c r="A199" s="3" t="s">
        <v>1391</v>
      </c>
      <c r="B199" s="3" t="s">
        <v>2354</v>
      </c>
      <c r="C199" s="3" t="s">
        <v>1762</v>
      </c>
      <c r="D199" s="3" t="s">
        <v>1762</v>
      </c>
      <c r="E199" s="3" t="s">
        <v>1762</v>
      </c>
      <c r="F199" s="3" t="s">
        <v>210</v>
      </c>
      <c r="G199" s="3" t="s">
        <v>2021</v>
      </c>
      <c r="H199" s="3" t="s">
        <v>2022</v>
      </c>
    </row>
    <row r="200" spans="1:8" ht="45" customHeight="1" x14ac:dyDescent="0.25">
      <c r="A200" s="3" t="s">
        <v>1391</v>
      </c>
      <c r="B200" s="3" t="s">
        <v>2355</v>
      </c>
      <c r="C200" s="3" t="s">
        <v>1762</v>
      </c>
      <c r="D200" s="3" t="s">
        <v>1762</v>
      </c>
      <c r="E200" s="3" t="s">
        <v>1762</v>
      </c>
      <c r="F200" s="3" t="s">
        <v>210</v>
      </c>
      <c r="G200" s="3" t="s">
        <v>1975</v>
      </c>
      <c r="H200" s="3" t="s">
        <v>979</v>
      </c>
    </row>
    <row r="201" spans="1:8" ht="45" customHeight="1" x14ac:dyDescent="0.25">
      <c r="A201" s="3" t="s">
        <v>1409</v>
      </c>
      <c r="B201" s="3" t="s">
        <v>2356</v>
      </c>
      <c r="C201" s="3" t="s">
        <v>1762</v>
      </c>
      <c r="D201" s="3" t="s">
        <v>1762</v>
      </c>
      <c r="E201" s="3" t="s">
        <v>1762</v>
      </c>
      <c r="F201" s="3" t="s">
        <v>210</v>
      </c>
      <c r="G201" s="3" t="s">
        <v>2099</v>
      </c>
      <c r="H201" s="3" t="s">
        <v>2100</v>
      </c>
    </row>
    <row r="202" spans="1:8" ht="45" customHeight="1" x14ac:dyDescent="0.25">
      <c r="A202" s="3" t="s">
        <v>1409</v>
      </c>
      <c r="B202" s="3" t="s">
        <v>2357</v>
      </c>
      <c r="C202" s="3" t="s">
        <v>1762</v>
      </c>
      <c r="D202" s="3" t="s">
        <v>1762</v>
      </c>
      <c r="E202" s="3" t="s">
        <v>1762</v>
      </c>
      <c r="F202" s="3" t="s">
        <v>210</v>
      </c>
      <c r="G202" s="3" t="s">
        <v>2102</v>
      </c>
      <c r="H202" s="3" t="s">
        <v>1419</v>
      </c>
    </row>
    <row r="203" spans="1:8" ht="45" customHeight="1" x14ac:dyDescent="0.25">
      <c r="A203" s="3" t="s">
        <v>1436</v>
      </c>
      <c r="B203" s="3" t="s">
        <v>2358</v>
      </c>
      <c r="C203" s="3" t="s">
        <v>1762</v>
      </c>
      <c r="D203" s="3" t="s">
        <v>1762</v>
      </c>
      <c r="E203" s="3" t="s">
        <v>1762</v>
      </c>
      <c r="F203" s="3" t="s">
        <v>210</v>
      </c>
      <c r="G203" s="3" t="s">
        <v>1825</v>
      </c>
      <c r="H203" s="3" t="s">
        <v>402</v>
      </c>
    </row>
    <row r="204" spans="1:8" ht="45" customHeight="1" x14ac:dyDescent="0.25">
      <c r="A204" s="3" t="s">
        <v>1436</v>
      </c>
      <c r="B204" s="3" t="s">
        <v>2359</v>
      </c>
      <c r="C204" s="3" t="s">
        <v>1762</v>
      </c>
      <c r="D204" s="3" t="s">
        <v>1762</v>
      </c>
      <c r="E204" s="3" t="s">
        <v>1762</v>
      </c>
      <c r="F204" s="3" t="s">
        <v>210</v>
      </c>
      <c r="G204" s="3" t="s">
        <v>1973</v>
      </c>
      <c r="H204" s="3" t="s">
        <v>959</v>
      </c>
    </row>
    <row r="205" spans="1:8" ht="45" customHeight="1" x14ac:dyDescent="0.25">
      <c r="A205" s="3" t="s">
        <v>1436</v>
      </c>
      <c r="B205" s="3" t="s">
        <v>2360</v>
      </c>
      <c r="C205" s="3" t="s">
        <v>1762</v>
      </c>
      <c r="D205" s="3" t="s">
        <v>1762</v>
      </c>
      <c r="E205" s="3" t="s">
        <v>1762</v>
      </c>
      <c r="F205" s="3" t="s">
        <v>210</v>
      </c>
      <c r="G205" s="3" t="s">
        <v>1801</v>
      </c>
      <c r="H205" s="3" t="s">
        <v>309</v>
      </c>
    </row>
    <row r="206" spans="1:8" ht="45" customHeight="1" x14ac:dyDescent="0.25">
      <c r="A206" s="3" t="s">
        <v>1436</v>
      </c>
      <c r="B206" s="3" t="s">
        <v>2361</v>
      </c>
      <c r="C206" s="3" t="s">
        <v>1762</v>
      </c>
      <c r="D206" s="3" t="s">
        <v>1762</v>
      </c>
      <c r="E206" s="3" t="s">
        <v>1762</v>
      </c>
      <c r="F206" s="3" t="s">
        <v>210</v>
      </c>
      <c r="G206" s="3" t="s">
        <v>2107</v>
      </c>
      <c r="H206" s="3" t="s">
        <v>2108</v>
      </c>
    </row>
    <row r="207" spans="1:8" ht="45" customHeight="1" x14ac:dyDescent="0.25">
      <c r="A207" s="3" t="s">
        <v>1457</v>
      </c>
      <c r="B207" s="3" t="s">
        <v>2362</v>
      </c>
      <c r="C207" s="3" t="s">
        <v>1762</v>
      </c>
      <c r="D207" s="3" t="s">
        <v>1762</v>
      </c>
      <c r="E207" s="3" t="s">
        <v>1762</v>
      </c>
      <c r="F207" s="3" t="s">
        <v>210</v>
      </c>
      <c r="G207" s="3" t="s">
        <v>1833</v>
      </c>
      <c r="H207" s="3" t="s">
        <v>1110</v>
      </c>
    </row>
    <row r="208" spans="1:8" ht="45" customHeight="1" x14ac:dyDescent="0.25">
      <c r="A208" s="3" t="s">
        <v>1457</v>
      </c>
      <c r="B208" s="3" t="s">
        <v>2363</v>
      </c>
      <c r="C208" s="3" t="s">
        <v>1762</v>
      </c>
      <c r="D208" s="3" t="s">
        <v>1762</v>
      </c>
      <c r="E208" s="3" t="s">
        <v>1762</v>
      </c>
      <c r="F208" s="3" t="s">
        <v>210</v>
      </c>
      <c r="G208" s="3" t="s">
        <v>2070</v>
      </c>
      <c r="H208" s="3" t="s">
        <v>2111</v>
      </c>
    </row>
    <row r="209" spans="1:8" ht="45" customHeight="1" x14ac:dyDescent="0.25">
      <c r="A209" s="3" t="s">
        <v>1457</v>
      </c>
      <c r="B209" s="3" t="s">
        <v>2364</v>
      </c>
      <c r="C209" s="3" t="s">
        <v>1762</v>
      </c>
      <c r="D209" s="3" t="s">
        <v>1762</v>
      </c>
      <c r="E209" s="3" t="s">
        <v>1762</v>
      </c>
      <c r="F209" s="3" t="s">
        <v>210</v>
      </c>
      <c r="G209" s="3" t="s">
        <v>1867</v>
      </c>
      <c r="H209" s="3" t="s">
        <v>1868</v>
      </c>
    </row>
    <row r="210" spans="1:8" ht="45" customHeight="1" x14ac:dyDescent="0.25">
      <c r="A210" s="3" t="s">
        <v>1478</v>
      </c>
      <c r="B210" s="3" t="s">
        <v>2365</v>
      </c>
      <c r="C210" s="3" t="s">
        <v>1762</v>
      </c>
      <c r="D210" s="3" t="s">
        <v>1762</v>
      </c>
      <c r="E210" s="3" t="s">
        <v>1762</v>
      </c>
      <c r="F210" s="3" t="s">
        <v>210</v>
      </c>
      <c r="G210" s="3" t="s">
        <v>1948</v>
      </c>
      <c r="H210" s="3" t="s">
        <v>1949</v>
      </c>
    </row>
    <row r="211" spans="1:8" ht="45" customHeight="1" x14ac:dyDescent="0.25">
      <c r="A211" s="3" t="s">
        <v>1478</v>
      </c>
      <c r="B211" s="3" t="s">
        <v>2366</v>
      </c>
      <c r="C211" s="3" t="s">
        <v>1762</v>
      </c>
      <c r="D211" s="3" t="s">
        <v>1762</v>
      </c>
      <c r="E211" s="3" t="s">
        <v>1762</v>
      </c>
      <c r="F211" s="3" t="s">
        <v>210</v>
      </c>
      <c r="G211" s="3" t="s">
        <v>2115</v>
      </c>
      <c r="H211" s="3" t="s">
        <v>2116</v>
      </c>
    </row>
    <row r="212" spans="1:8" ht="45" customHeight="1" x14ac:dyDescent="0.25">
      <c r="A212" s="3" t="s">
        <v>1497</v>
      </c>
      <c r="B212" s="3" t="s">
        <v>2367</v>
      </c>
      <c r="C212" s="3" t="s">
        <v>1762</v>
      </c>
      <c r="D212" s="3" t="s">
        <v>1762</v>
      </c>
      <c r="E212" s="3" t="s">
        <v>1762</v>
      </c>
      <c r="F212" s="3" t="s">
        <v>210</v>
      </c>
      <c r="G212" s="3" t="s">
        <v>1786</v>
      </c>
      <c r="H212" s="3" t="s">
        <v>354</v>
      </c>
    </row>
    <row r="213" spans="1:8" ht="45" customHeight="1" x14ac:dyDescent="0.25">
      <c r="A213" s="3" t="s">
        <v>1497</v>
      </c>
      <c r="B213" s="3" t="s">
        <v>2368</v>
      </c>
      <c r="C213" s="3" t="s">
        <v>1773</v>
      </c>
      <c r="D213" s="3" t="s">
        <v>1774</v>
      </c>
      <c r="E213" s="3" t="s">
        <v>1775</v>
      </c>
      <c r="F213" s="3" t="s">
        <v>840</v>
      </c>
      <c r="G213" s="3" t="s">
        <v>1776</v>
      </c>
      <c r="H213" s="3" t="s">
        <v>1777</v>
      </c>
    </row>
    <row r="214" spans="1:8" ht="45" customHeight="1" x14ac:dyDescent="0.25">
      <c r="A214" s="3" t="s">
        <v>1497</v>
      </c>
      <c r="B214" s="3" t="s">
        <v>2369</v>
      </c>
      <c r="C214" s="3" t="s">
        <v>1762</v>
      </c>
      <c r="D214" s="3" t="s">
        <v>1762</v>
      </c>
      <c r="E214" s="3" t="s">
        <v>1762</v>
      </c>
      <c r="F214" s="3" t="s">
        <v>210</v>
      </c>
      <c r="G214" s="3" t="s">
        <v>1973</v>
      </c>
      <c r="H214" s="3" t="s">
        <v>959</v>
      </c>
    </row>
    <row r="215" spans="1:8" ht="45" customHeight="1" x14ac:dyDescent="0.25">
      <c r="A215" s="3" t="s">
        <v>1497</v>
      </c>
      <c r="B215" s="3" t="s">
        <v>2370</v>
      </c>
      <c r="C215" s="3" t="s">
        <v>1762</v>
      </c>
      <c r="D215" s="3" t="s">
        <v>1762</v>
      </c>
      <c r="E215" s="3" t="s">
        <v>1762</v>
      </c>
      <c r="F215" s="3" t="s">
        <v>210</v>
      </c>
      <c r="G215" s="3" t="s">
        <v>1784</v>
      </c>
      <c r="H215" s="3" t="s">
        <v>1343</v>
      </c>
    </row>
    <row r="216" spans="1:8" ht="45" customHeight="1" x14ac:dyDescent="0.25">
      <c r="A216" s="3" t="s">
        <v>1512</v>
      </c>
      <c r="B216" s="3" t="s">
        <v>2371</v>
      </c>
      <c r="C216" s="3" t="s">
        <v>1762</v>
      </c>
      <c r="D216" s="3" t="s">
        <v>1762</v>
      </c>
      <c r="E216" s="3" t="s">
        <v>1762</v>
      </c>
      <c r="F216" s="3" t="s">
        <v>210</v>
      </c>
      <c r="G216" s="3" t="s">
        <v>1867</v>
      </c>
      <c r="H216" s="3" t="s">
        <v>1868</v>
      </c>
    </row>
    <row r="217" spans="1:8" ht="45" customHeight="1" x14ac:dyDescent="0.25">
      <c r="A217" s="3" t="s">
        <v>1512</v>
      </c>
      <c r="B217" s="3" t="s">
        <v>2372</v>
      </c>
      <c r="C217" s="3" t="s">
        <v>1762</v>
      </c>
      <c r="D217" s="3" t="s">
        <v>1762</v>
      </c>
      <c r="E217" s="3" t="s">
        <v>1762</v>
      </c>
      <c r="F217" s="3" t="s">
        <v>210</v>
      </c>
      <c r="G217" s="3" t="s">
        <v>1931</v>
      </c>
      <c r="H217" s="3" t="s">
        <v>1519</v>
      </c>
    </row>
    <row r="218" spans="1:8" ht="45" customHeight="1" x14ac:dyDescent="0.25">
      <c r="A218" s="3" t="s">
        <v>1512</v>
      </c>
      <c r="B218" s="3" t="s">
        <v>2373</v>
      </c>
      <c r="C218" s="3" t="s">
        <v>1762</v>
      </c>
      <c r="D218" s="3" t="s">
        <v>1762</v>
      </c>
      <c r="E218" s="3" t="s">
        <v>1762</v>
      </c>
      <c r="F218" s="3" t="s">
        <v>210</v>
      </c>
      <c r="G218" s="3" t="s">
        <v>2124</v>
      </c>
      <c r="H218" s="3" t="s">
        <v>2125</v>
      </c>
    </row>
    <row r="219" spans="1:8" ht="45" customHeight="1" x14ac:dyDescent="0.25">
      <c r="A219" s="3" t="s">
        <v>1532</v>
      </c>
      <c r="B219" s="3" t="s">
        <v>2374</v>
      </c>
      <c r="C219" s="3" t="s">
        <v>1762</v>
      </c>
      <c r="D219" s="3" t="s">
        <v>1762</v>
      </c>
      <c r="E219" s="3" t="s">
        <v>1762</v>
      </c>
      <c r="F219" s="3" t="s">
        <v>210</v>
      </c>
      <c r="G219" s="3" t="s">
        <v>1867</v>
      </c>
      <c r="H219" s="3" t="s">
        <v>1868</v>
      </c>
    </row>
    <row r="220" spans="1:8" ht="45" customHeight="1" x14ac:dyDescent="0.25">
      <c r="A220" s="3" t="s">
        <v>1532</v>
      </c>
      <c r="B220" s="3" t="s">
        <v>2375</v>
      </c>
      <c r="C220" s="3" t="s">
        <v>1762</v>
      </c>
      <c r="D220" s="3" t="s">
        <v>1762</v>
      </c>
      <c r="E220" s="3" t="s">
        <v>1762</v>
      </c>
      <c r="F220" s="3" t="s">
        <v>210</v>
      </c>
      <c r="G220" s="3" t="s">
        <v>2070</v>
      </c>
      <c r="H220" s="3" t="s">
        <v>2111</v>
      </c>
    </row>
    <row r="221" spans="1:8" ht="45" customHeight="1" x14ac:dyDescent="0.25">
      <c r="A221" s="3" t="s">
        <v>1532</v>
      </c>
      <c r="B221" s="3" t="s">
        <v>2376</v>
      </c>
      <c r="C221" s="3" t="s">
        <v>1762</v>
      </c>
      <c r="D221" s="3" t="s">
        <v>1762</v>
      </c>
      <c r="E221" s="3" t="s">
        <v>1762</v>
      </c>
      <c r="F221" s="3" t="s">
        <v>210</v>
      </c>
      <c r="G221" s="3" t="s">
        <v>2129</v>
      </c>
      <c r="H221" s="3" t="s">
        <v>1539</v>
      </c>
    </row>
    <row r="222" spans="1:8" ht="45" customHeight="1" x14ac:dyDescent="0.25">
      <c r="A222" s="3" t="s">
        <v>1552</v>
      </c>
      <c r="B222" s="3" t="s">
        <v>2377</v>
      </c>
      <c r="C222" s="3" t="s">
        <v>1762</v>
      </c>
      <c r="D222" s="3" t="s">
        <v>1762</v>
      </c>
      <c r="E222" s="3" t="s">
        <v>1762</v>
      </c>
      <c r="F222" s="3" t="s">
        <v>210</v>
      </c>
      <c r="G222" s="3" t="s">
        <v>1956</v>
      </c>
      <c r="H222" s="3" t="s">
        <v>1957</v>
      </c>
    </row>
    <row r="223" spans="1:8" ht="45" customHeight="1" x14ac:dyDescent="0.25">
      <c r="A223" s="3" t="s">
        <v>1552</v>
      </c>
      <c r="B223" s="3" t="s">
        <v>2378</v>
      </c>
      <c r="C223" s="3" t="s">
        <v>1762</v>
      </c>
      <c r="D223" s="3" t="s">
        <v>1762</v>
      </c>
      <c r="E223" s="3" t="s">
        <v>1762</v>
      </c>
      <c r="F223" s="3" t="s">
        <v>210</v>
      </c>
      <c r="G223" s="3" t="s">
        <v>1851</v>
      </c>
      <c r="H223" s="3" t="s">
        <v>469</v>
      </c>
    </row>
    <row r="224" spans="1:8" ht="45" customHeight="1" x14ac:dyDescent="0.25">
      <c r="A224" s="3" t="s">
        <v>1567</v>
      </c>
      <c r="B224" s="3" t="s">
        <v>2379</v>
      </c>
      <c r="C224" s="3" t="s">
        <v>1762</v>
      </c>
      <c r="D224" s="3" t="s">
        <v>1762</v>
      </c>
      <c r="E224" s="3" t="s">
        <v>1762</v>
      </c>
      <c r="F224" s="3" t="s">
        <v>210</v>
      </c>
      <c r="G224" s="3" t="s">
        <v>1786</v>
      </c>
      <c r="H224" s="3" t="s">
        <v>354</v>
      </c>
    </row>
    <row r="225" spans="1:8" ht="45" customHeight="1" x14ac:dyDescent="0.25">
      <c r="A225" s="3" t="s">
        <v>1567</v>
      </c>
      <c r="B225" s="3" t="s">
        <v>2380</v>
      </c>
      <c r="C225" s="3" t="s">
        <v>1762</v>
      </c>
      <c r="D225" s="3" t="s">
        <v>1762</v>
      </c>
      <c r="E225" s="3" t="s">
        <v>1762</v>
      </c>
      <c r="F225" s="3" t="s">
        <v>210</v>
      </c>
      <c r="G225" s="3" t="s">
        <v>1814</v>
      </c>
      <c r="H225" s="3" t="s">
        <v>1815</v>
      </c>
    </row>
    <row r="226" spans="1:8" ht="45" customHeight="1" x14ac:dyDescent="0.25">
      <c r="A226" s="3" t="s">
        <v>1567</v>
      </c>
      <c r="B226" s="3" t="s">
        <v>2381</v>
      </c>
      <c r="C226" s="3" t="s">
        <v>1762</v>
      </c>
      <c r="D226" s="3" t="s">
        <v>1762</v>
      </c>
      <c r="E226" s="3" t="s">
        <v>1762</v>
      </c>
      <c r="F226" s="3" t="s">
        <v>210</v>
      </c>
      <c r="G226" s="3" t="s">
        <v>2135</v>
      </c>
      <c r="H226" s="3" t="s">
        <v>2136</v>
      </c>
    </row>
    <row r="227" spans="1:8" ht="45" customHeight="1" x14ac:dyDescent="0.25">
      <c r="A227" s="3" t="s">
        <v>1567</v>
      </c>
      <c r="B227" s="3" t="s">
        <v>2382</v>
      </c>
      <c r="C227" s="3" t="s">
        <v>1762</v>
      </c>
      <c r="D227" s="3" t="s">
        <v>1762</v>
      </c>
      <c r="E227" s="3" t="s">
        <v>1762</v>
      </c>
      <c r="F227" s="3" t="s">
        <v>210</v>
      </c>
      <c r="G227" s="3" t="s">
        <v>2082</v>
      </c>
      <c r="H227" s="3" t="s">
        <v>1971</v>
      </c>
    </row>
    <row r="228" spans="1:8" ht="45" customHeight="1" x14ac:dyDescent="0.25">
      <c r="A228" s="3" t="s">
        <v>1588</v>
      </c>
      <c r="B228" s="3" t="s">
        <v>2383</v>
      </c>
      <c r="C228" s="3" t="s">
        <v>1762</v>
      </c>
      <c r="D228" s="3" t="s">
        <v>1762</v>
      </c>
      <c r="E228" s="3" t="s">
        <v>1762</v>
      </c>
      <c r="F228" s="3" t="s">
        <v>210</v>
      </c>
      <c r="G228" s="3" t="s">
        <v>1846</v>
      </c>
      <c r="H228" s="3" t="s">
        <v>586</v>
      </c>
    </row>
    <row r="229" spans="1:8" ht="45" customHeight="1" x14ac:dyDescent="0.25">
      <c r="A229" s="3" t="s">
        <v>1588</v>
      </c>
      <c r="B229" s="3" t="s">
        <v>2384</v>
      </c>
      <c r="C229" s="3" t="s">
        <v>1762</v>
      </c>
      <c r="D229" s="3" t="s">
        <v>1762</v>
      </c>
      <c r="E229" s="3" t="s">
        <v>1762</v>
      </c>
      <c r="F229" s="3" t="s">
        <v>210</v>
      </c>
      <c r="G229" s="3" t="s">
        <v>2140</v>
      </c>
      <c r="H229" s="3" t="s">
        <v>1595</v>
      </c>
    </row>
    <row r="230" spans="1:8" ht="45" customHeight="1" x14ac:dyDescent="0.25">
      <c r="A230" s="3" t="s">
        <v>1610</v>
      </c>
      <c r="B230" s="3" t="s">
        <v>2385</v>
      </c>
      <c r="C230" s="3" t="s">
        <v>1762</v>
      </c>
      <c r="D230" s="3" t="s">
        <v>1762</v>
      </c>
      <c r="E230" s="3" t="s">
        <v>1762</v>
      </c>
      <c r="F230" s="3" t="s">
        <v>210</v>
      </c>
      <c r="G230" s="3" t="s">
        <v>2142</v>
      </c>
      <c r="H230" s="3" t="s">
        <v>1485</v>
      </c>
    </row>
    <row r="231" spans="1:8" ht="45" customHeight="1" x14ac:dyDescent="0.25">
      <c r="A231" s="3" t="s">
        <v>1610</v>
      </c>
      <c r="B231" s="3" t="s">
        <v>2386</v>
      </c>
      <c r="C231" s="3" t="s">
        <v>1762</v>
      </c>
      <c r="D231" s="3" t="s">
        <v>1762</v>
      </c>
      <c r="E231" s="3" t="s">
        <v>1762</v>
      </c>
      <c r="F231" s="3" t="s">
        <v>210</v>
      </c>
      <c r="G231" s="3" t="s">
        <v>2144</v>
      </c>
      <c r="H231" s="3" t="s">
        <v>1619</v>
      </c>
    </row>
    <row r="232" spans="1:8" ht="45" customHeight="1" x14ac:dyDescent="0.25">
      <c r="A232" s="3" t="s">
        <v>1610</v>
      </c>
      <c r="B232" s="3" t="s">
        <v>2387</v>
      </c>
      <c r="C232" s="3" t="s">
        <v>1762</v>
      </c>
      <c r="D232" s="3" t="s">
        <v>1762</v>
      </c>
      <c r="E232" s="3" t="s">
        <v>1762</v>
      </c>
      <c r="F232" s="3" t="s">
        <v>210</v>
      </c>
      <c r="G232" s="3" t="s">
        <v>2146</v>
      </c>
      <c r="H232" s="3" t="s">
        <v>2147</v>
      </c>
    </row>
    <row r="233" spans="1:8" ht="45" customHeight="1" x14ac:dyDescent="0.25">
      <c r="A233" s="3" t="s">
        <v>1633</v>
      </c>
      <c r="B233" s="3" t="s">
        <v>2388</v>
      </c>
      <c r="C233" s="3" t="s">
        <v>1762</v>
      </c>
      <c r="D233" s="3" t="s">
        <v>1762</v>
      </c>
      <c r="E233" s="3" t="s">
        <v>1762</v>
      </c>
      <c r="F233" s="3" t="s">
        <v>210</v>
      </c>
      <c r="G233" s="3" t="s">
        <v>1982</v>
      </c>
      <c r="H233" s="3" t="s">
        <v>998</v>
      </c>
    </row>
    <row r="234" spans="1:8" ht="45" customHeight="1" x14ac:dyDescent="0.25">
      <c r="A234" s="3" t="s">
        <v>1633</v>
      </c>
      <c r="B234" s="3" t="s">
        <v>2389</v>
      </c>
      <c r="C234" s="3" t="s">
        <v>1762</v>
      </c>
      <c r="D234" s="3" t="s">
        <v>1762</v>
      </c>
      <c r="E234" s="3" t="s">
        <v>1762</v>
      </c>
      <c r="F234" s="3" t="s">
        <v>210</v>
      </c>
      <c r="G234" s="3" t="s">
        <v>2142</v>
      </c>
      <c r="H234" s="3" t="s">
        <v>1485</v>
      </c>
    </row>
    <row r="235" spans="1:8" ht="45" customHeight="1" x14ac:dyDescent="0.25">
      <c r="A235" s="3" t="s">
        <v>1633</v>
      </c>
      <c r="B235" s="3" t="s">
        <v>2390</v>
      </c>
      <c r="C235" s="3" t="s">
        <v>1762</v>
      </c>
      <c r="D235" s="3" t="s">
        <v>1762</v>
      </c>
      <c r="E235" s="3" t="s">
        <v>1762</v>
      </c>
      <c r="F235" s="3" t="s">
        <v>210</v>
      </c>
      <c r="G235" s="3" t="s">
        <v>2151</v>
      </c>
      <c r="H235" s="3" t="s">
        <v>1640</v>
      </c>
    </row>
  </sheetData>
  <dataValidations count="1">
    <dataValidation type="list" allowBlank="1" showErrorMessage="1" sqref="F4:F201">
      <formula1>Hidden_1_Tabla_5819675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840</v>
      </c>
    </row>
    <row r="2" spans="1:1" x14ac:dyDescent="0.25">
      <c r="A2" t="s">
        <v>1657</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5"/>
  <sheetViews>
    <sheetView topLeftCell="A3" workbookViewId="0"/>
  </sheetViews>
  <sheetFormatPr baseColWidth="10" defaultColWidth="9.140625" defaultRowHeight="15" x14ac:dyDescent="0.25"/>
  <cols>
    <col min="1" max="1" width="10.42578125" bestFit="1" customWidth="1"/>
    <col min="2" max="2" width="36.7109375" bestFit="1" customWidth="1"/>
    <col min="3" max="5" width="33.7109375" bestFit="1" customWidth="1"/>
    <col min="6" max="6" width="17.42578125" bestFit="1" customWidth="1"/>
    <col min="7" max="7" width="69.7109375" bestFit="1" customWidth="1"/>
    <col min="8" max="8" width="122.140625" bestFit="1" customWidth="1"/>
  </cols>
  <sheetData>
    <row r="1" spans="1:8" hidden="1" x14ac:dyDescent="0.25">
      <c r="C1" t="s">
        <v>6</v>
      </c>
      <c r="D1" t="s">
        <v>6</v>
      </c>
      <c r="E1" t="s">
        <v>6</v>
      </c>
      <c r="F1" t="s">
        <v>8</v>
      </c>
      <c r="G1" t="s">
        <v>9</v>
      </c>
      <c r="H1" t="s">
        <v>6</v>
      </c>
    </row>
    <row r="2" spans="1:8" hidden="1" x14ac:dyDescent="0.25">
      <c r="C2" t="s">
        <v>2391</v>
      </c>
      <c r="D2" t="s">
        <v>2392</v>
      </c>
      <c r="E2" t="s">
        <v>2393</v>
      </c>
      <c r="F2" t="s">
        <v>2394</v>
      </c>
      <c r="G2" t="s">
        <v>2395</v>
      </c>
      <c r="H2" t="s">
        <v>2396</v>
      </c>
    </row>
    <row r="3" spans="1:8" x14ac:dyDescent="0.25">
      <c r="A3" s="1" t="s">
        <v>1755</v>
      </c>
      <c r="B3" s="1"/>
      <c r="C3" s="1" t="s">
        <v>1756</v>
      </c>
      <c r="D3" s="1" t="s">
        <v>1757</v>
      </c>
      <c r="E3" s="1" t="s">
        <v>1758</v>
      </c>
      <c r="F3" s="1" t="s">
        <v>128</v>
      </c>
      <c r="G3" s="1" t="s">
        <v>129</v>
      </c>
      <c r="H3" s="1" t="s">
        <v>2397</v>
      </c>
    </row>
    <row r="4" spans="1:8" ht="45" customHeight="1" x14ac:dyDescent="0.25">
      <c r="A4" s="3" t="s">
        <v>200</v>
      </c>
      <c r="B4" s="3" t="s">
        <v>2398</v>
      </c>
      <c r="C4" s="3" t="s">
        <v>1762</v>
      </c>
      <c r="D4" s="3" t="s">
        <v>1762</v>
      </c>
      <c r="E4" s="3" t="s">
        <v>1762</v>
      </c>
      <c r="F4" s="3" t="s">
        <v>210</v>
      </c>
      <c r="G4" s="3" t="s">
        <v>1766</v>
      </c>
      <c r="H4" s="3" t="s">
        <v>605</v>
      </c>
    </row>
    <row r="5" spans="1:8" ht="45" customHeight="1" x14ac:dyDescent="0.25">
      <c r="A5" s="3" t="s">
        <v>200</v>
      </c>
      <c r="B5" s="3" t="s">
        <v>2399</v>
      </c>
      <c r="C5" s="3" t="s">
        <v>1762</v>
      </c>
      <c r="D5" s="3" t="s">
        <v>1762</v>
      </c>
      <c r="E5" s="3" t="s">
        <v>1762</v>
      </c>
      <c r="F5" s="3" t="s">
        <v>210</v>
      </c>
      <c r="G5" s="3" t="s">
        <v>1768</v>
      </c>
      <c r="H5" s="3" t="s">
        <v>212</v>
      </c>
    </row>
    <row r="6" spans="1:8" ht="45" customHeight="1" x14ac:dyDescent="0.25">
      <c r="A6" s="3" t="s">
        <v>200</v>
      </c>
      <c r="B6" s="3" t="s">
        <v>2400</v>
      </c>
      <c r="C6" s="3" t="s">
        <v>1762</v>
      </c>
      <c r="D6" s="3" t="s">
        <v>1762</v>
      </c>
      <c r="E6" s="3" t="s">
        <v>1762</v>
      </c>
      <c r="F6" s="3" t="s">
        <v>210</v>
      </c>
      <c r="G6" s="3" t="s">
        <v>1770</v>
      </c>
      <c r="H6" s="3" t="s">
        <v>1771</v>
      </c>
    </row>
    <row r="7" spans="1:8" ht="45" customHeight="1" x14ac:dyDescent="0.25">
      <c r="A7" s="3" t="s">
        <v>200</v>
      </c>
      <c r="B7" s="3" t="s">
        <v>2401</v>
      </c>
      <c r="C7" s="3" t="s">
        <v>1762</v>
      </c>
      <c r="D7" s="3" t="s">
        <v>1762</v>
      </c>
      <c r="E7" s="3" t="s">
        <v>1762</v>
      </c>
      <c r="F7" s="3" t="s">
        <v>210</v>
      </c>
      <c r="G7" s="3" t="s">
        <v>1763</v>
      </c>
      <c r="H7" s="3" t="s">
        <v>1764</v>
      </c>
    </row>
    <row r="8" spans="1:8" ht="45" customHeight="1" x14ac:dyDescent="0.25">
      <c r="A8" s="3" t="s">
        <v>255</v>
      </c>
      <c r="B8" s="3" t="s">
        <v>2402</v>
      </c>
      <c r="C8" s="3" t="s">
        <v>1773</v>
      </c>
      <c r="D8" s="3" t="s">
        <v>1774</v>
      </c>
      <c r="E8" s="3" t="s">
        <v>1775</v>
      </c>
      <c r="F8" s="3" t="s">
        <v>840</v>
      </c>
      <c r="G8" s="3" t="s">
        <v>1776</v>
      </c>
      <c r="H8" s="3" t="s">
        <v>1777</v>
      </c>
    </row>
    <row r="9" spans="1:8" ht="45" customHeight="1" x14ac:dyDescent="0.25">
      <c r="A9" s="3" t="s">
        <v>255</v>
      </c>
      <c r="B9" s="3" t="s">
        <v>2403</v>
      </c>
      <c r="C9" s="3" t="s">
        <v>1762</v>
      </c>
      <c r="D9" s="3" t="s">
        <v>1762</v>
      </c>
      <c r="E9" s="3" t="s">
        <v>1762</v>
      </c>
      <c r="F9" s="3" t="s">
        <v>210</v>
      </c>
      <c r="G9" s="3" t="s">
        <v>1779</v>
      </c>
      <c r="H9" s="3" t="s">
        <v>262</v>
      </c>
    </row>
    <row r="10" spans="1:8" ht="45" customHeight="1" x14ac:dyDescent="0.25">
      <c r="A10" s="3" t="s">
        <v>255</v>
      </c>
      <c r="B10" s="3" t="s">
        <v>2404</v>
      </c>
      <c r="C10" s="3" t="s">
        <v>1762</v>
      </c>
      <c r="D10" s="3" t="s">
        <v>1762</v>
      </c>
      <c r="E10" s="3" t="s">
        <v>1762</v>
      </c>
      <c r="F10" s="3" t="s">
        <v>210</v>
      </c>
      <c r="G10" s="3" t="s">
        <v>1781</v>
      </c>
      <c r="H10" s="3" t="s">
        <v>1782</v>
      </c>
    </row>
    <row r="11" spans="1:8" ht="45" customHeight="1" x14ac:dyDescent="0.25">
      <c r="A11" s="3" t="s">
        <v>255</v>
      </c>
      <c r="B11" s="3" t="s">
        <v>2405</v>
      </c>
      <c r="C11" s="3" t="s">
        <v>1762</v>
      </c>
      <c r="D11" s="3" t="s">
        <v>1762</v>
      </c>
      <c r="E11" s="3" t="s">
        <v>1762</v>
      </c>
      <c r="F11" s="3" t="s">
        <v>210</v>
      </c>
      <c r="G11" s="3" t="s">
        <v>1784</v>
      </c>
      <c r="H11" s="3" t="s">
        <v>1343</v>
      </c>
    </row>
    <row r="12" spans="1:8" ht="45" customHeight="1" x14ac:dyDescent="0.25">
      <c r="A12" s="3" t="s">
        <v>255</v>
      </c>
      <c r="B12" s="3" t="s">
        <v>2406</v>
      </c>
      <c r="C12" s="3" t="s">
        <v>1762</v>
      </c>
      <c r="D12" s="3" t="s">
        <v>1762</v>
      </c>
      <c r="E12" s="3" t="s">
        <v>1762</v>
      </c>
      <c r="F12" s="3" t="s">
        <v>210</v>
      </c>
      <c r="G12" s="3" t="s">
        <v>1786</v>
      </c>
      <c r="H12" s="3" t="s">
        <v>354</v>
      </c>
    </row>
    <row r="13" spans="1:8" ht="45" customHeight="1" x14ac:dyDescent="0.25">
      <c r="A13" s="3" t="s">
        <v>282</v>
      </c>
      <c r="B13" s="3" t="s">
        <v>2407</v>
      </c>
      <c r="C13" s="3" t="s">
        <v>1762</v>
      </c>
      <c r="D13" s="3" t="s">
        <v>1762</v>
      </c>
      <c r="E13" s="3" t="s">
        <v>1762</v>
      </c>
      <c r="F13" s="3" t="s">
        <v>210</v>
      </c>
      <c r="G13" s="3" t="s">
        <v>1788</v>
      </c>
      <c r="H13" s="3" t="s">
        <v>289</v>
      </c>
    </row>
    <row r="14" spans="1:8" ht="45" customHeight="1" x14ac:dyDescent="0.25">
      <c r="A14" s="3" t="s">
        <v>282</v>
      </c>
      <c r="B14" s="3" t="s">
        <v>2408</v>
      </c>
      <c r="C14" s="3" t="s">
        <v>1762</v>
      </c>
      <c r="D14" s="3" t="s">
        <v>1762</v>
      </c>
      <c r="E14" s="3" t="s">
        <v>1762</v>
      </c>
      <c r="F14" s="3" t="s">
        <v>210</v>
      </c>
      <c r="G14" s="3" t="s">
        <v>1763</v>
      </c>
      <c r="H14" s="3" t="s">
        <v>1764</v>
      </c>
    </row>
    <row r="15" spans="1:8" ht="45" customHeight="1" x14ac:dyDescent="0.25">
      <c r="A15" s="3" t="s">
        <v>282</v>
      </c>
      <c r="B15" s="3" t="s">
        <v>2409</v>
      </c>
      <c r="C15" s="3" t="s">
        <v>1762</v>
      </c>
      <c r="D15" s="3" t="s">
        <v>1762</v>
      </c>
      <c r="E15" s="3" t="s">
        <v>1762</v>
      </c>
      <c r="F15" s="3" t="s">
        <v>210</v>
      </c>
      <c r="G15" s="3" t="s">
        <v>1770</v>
      </c>
      <c r="H15" s="3" t="s">
        <v>1771</v>
      </c>
    </row>
    <row r="16" spans="1:8" ht="45" customHeight="1" x14ac:dyDescent="0.25">
      <c r="A16" s="3" t="s">
        <v>302</v>
      </c>
      <c r="B16" s="3" t="s">
        <v>2410</v>
      </c>
      <c r="C16" s="3" t="s">
        <v>1762</v>
      </c>
      <c r="D16" s="3" t="s">
        <v>1762</v>
      </c>
      <c r="E16" s="3" t="s">
        <v>1762</v>
      </c>
      <c r="F16" s="3" t="s">
        <v>210</v>
      </c>
      <c r="G16" s="3" t="s">
        <v>1799</v>
      </c>
      <c r="H16" s="3" t="s">
        <v>886</v>
      </c>
    </row>
    <row r="17" spans="1:8" ht="45" customHeight="1" x14ac:dyDescent="0.25">
      <c r="A17" s="3" t="s">
        <v>302</v>
      </c>
      <c r="B17" s="3" t="s">
        <v>2411</v>
      </c>
      <c r="C17" s="3" t="s">
        <v>1762</v>
      </c>
      <c r="D17" s="3" t="s">
        <v>1762</v>
      </c>
      <c r="E17" s="3" t="s">
        <v>1762</v>
      </c>
      <c r="F17" s="3" t="s">
        <v>210</v>
      </c>
      <c r="G17" s="3" t="s">
        <v>1801</v>
      </c>
      <c r="H17" s="3" t="s">
        <v>309</v>
      </c>
    </row>
    <row r="18" spans="1:8" ht="45" customHeight="1" x14ac:dyDescent="0.25">
      <c r="A18" s="3" t="s">
        <v>302</v>
      </c>
      <c r="B18" s="3" t="s">
        <v>2412</v>
      </c>
      <c r="C18" s="3" t="s">
        <v>1762</v>
      </c>
      <c r="D18" s="3" t="s">
        <v>1762</v>
      </c>
      <c r="E18" s="3" t="s">
        <v>1762</v>
      </c>
      <c r="F18" s="3" t="s">
        <v>210</v>
      </c>
      <c r="G18" s="3" t="s">
        <v>1792</v>
      </c>
      <c r="H18" s="3" t="s">
        <v>1793</v>
      </c>
    </row>
    <row r="19" spans="1:8" ht="45" customHeight="1" x14ac:dyDescent="0.25">
      <c r="A19" s="3" t="s">
        <v>302</v>
      </c>
      <c r="B19" s="3" t="s">
        <v>2413</v>
      </c>
      <c r="C19" s="3" t="s">
        <v>1762</v>
      </c>
      <c r="D19" s="3" t="s">
        <v>1762</v>
      </c>
      <c r="E19" s="3" t="s">
        <v>1762</v>
      </c>
      <c r="F19" s="3" t="s">
        <v>210</v>
      </c>
      <c r="G19" s="3" t="s">
        <v>1786</v>
      </c>
      <c r="H19" s="3" t="s">
        <v>354</v>
      </c>
    </row>
    <row r="20" spans="1:8" ht="45" customHeight="1" x14ac:dyDescent="0.25">
      <c r="A20" s="3" t="s">
        <v>302</v>
      </c>
      <c r="B20" s="3" t="s">
        <v>2414</v>
      </c>
      <c r="C20" s="3" t="s">
        <v>1762</v>
      </c>
      <c r="D20" s="3" t="s">
        <v>1762</v>
      </c>
      <c r="E20" s="3" t="s">
        <v>1762</v>
      </c>
      <c r="F20" s="3" t="s">
        <v>210</v>
      </c>
      <c r="G20" s="3" t="s">
        <v>1796</v>
      </c>
      <c r="H20" s="3" t="s">
        <v>1797</v>
      </c>
    </row>
    <row r="21" spans="1:8" ht="45" customHeight="1" x14ac:dyDescent="0.25">
      <c r="A21" s="3" t="s">
        <v>324</v>
      </c>
      <c r="B21" s="3" t="s">
        <v>2415</v>
      </c>
      <c r="C21" s="3" t="s">
        <v>1762</v>
      </c>
      <c r="D21" s="3" t="s">
        <v>1762</v>
      </c>
      <c r="E21" s="3" t="s">
        <v>1762</v>
      </c>
      <c r="F21" s="3" t="s">
        <v>210</v>
      </c>
      <c r="G21" s="3" t="s">
        <v>1803</v>
      </c>
      <c r="H21" s="3" t="s">
        <v>1804</v>
      </c>
    </row>
    <row r="22" spans="1:8" ht="45" customHeight="1" x14ac:dyDescent="0.25">
      <c r="A22" s="3" t="s">
        <v>324</v>
      </c>
      <c r="B22" s="3" t="s">
        <v>2416</v>
      </c>
      <c r="C22" s="3" t="s">
        <v>1762</v>
      </c>
      <c r="D22" s="3" t="s">
        <v>1762</v>
      </c>
      <c r="E22" s="3" t="s">
        <v>1762</v>
      </c>
      <c r="F22" s="3" t="s">
        <v>210</v>
      </c>
      <c r="G22" s="3" t="s">
        <v>1806</v>
      </c>
      <c r="H22" s="3" t="s">
        <v>331</v>
      </c>
    </row>
    <row r="23" spans="1:8" ht="45" customHeight="1" x14ac:dyDescent="0.25">
      <c r="A23" s="3" t="s">
        <v>324</v>
      </c>
      <c r="B23" s="3" t="s">
        <v>2417</v>
      </c>
      <c r="C23" s="3" t="s">
        <v>1762</v>
      </c>
      <c r="D23" s="3" t="s">
        <v>1762</v>
      </c>
      <c r="E23" s="3" t="s">
        <v>1762</v>
      </c>
      <c r="F23" s="3" t="s">
        <v>210</v>
      </c>
      <c r="G23" s="3" t="s">
        <v>1808</v>
      </c>
      <c r="H23" s="3" t="s">
        <v>1809</v>
      </c>
    </row>
    <row r="24" spans="1:8" ht="45" customHeight="1" x14ac:dyDescent="0.25">
      <c r="A24" s="3" t="s">
        <v>324</v>
      </c>
      <c r="B24" s="3" t="s">
        <v>2418</v>
      </c>
      <c r="C24" s="3" t="s">
        <v>1762</v>
      </c>
      <c r="D24" s="3" t="s">
        <v>1762</v>
      </c>
      <c r="E24" s="3" t="s">
        <v>1762</v>
      </c>
      <c r="F24" s="3" t="s">
        <v>210</v>
      </c>
      <c r="G24" s="3" t="s">
        <v>1784</v>
      </c>
      <c r="H24" s="3" t="s">
        <v>1343</v>
      </c>
    </row>
    <row r="25" spans="1:8" ht="45" customHeight="1" x14ac:dyDescent="0.25">
      <c r="A25" s="3" t="s">
        <v>347</v>
      </c>
      <c r="B25" s="3" t="s">
        <v>2419</v>
      </c>
      <c r="C25" s="3" t="s">
        <v>1762</v>
      </c>
      <c r="D25" s="3" t="s">
        <v>1762</v>
      </c>
      <c r="E25" s="3" t="s">
        <v>1762</v>
      </c>
      <c r="F25" s="3" t="s">
        <v>210</v>
      </c>
      <c r="G25" s="3" t="s">
        <v>1786</v>
      </c>
      <c r="H25" s="3" t="s">
        <v>354</v>
      </c>
    </row>
    <row r="26" spans="1:8" ht="45" customHeight="1" x14ac:dyDescent="0.25">
      <c r="A26" s="3" t="s">
        <v>347</v>
      </c>
      <c r="B26" s="3" t="s">
        <v>2420</v>
      </c>
      <c r="C26" s="3" t="s">
        <v>1762</v>
      </c>
      <c r="D26" s="3" t="s">
        <v>1762</v>
      </c>
      <c r="E26" s="3" t="s">
        <v>1762</v>
      </c>
      <c r="F26" s="3" t="s">
        <v>210</v>
      </c>
      <c r="G26" s="3" t="s">
        <v>1808</v>
      </c>
      <c r="H26" s="3" t="s">
        <v>1809</v>
      </c>
    </row>
    <row r="27" spans="1:8" ht="45" customHeight="1" x14ac:dyDescent="0.25">
      <c r="A27" s="3" t="s">
        <v>347</v>
      </c>
      <c r="B27" s="3" t="s">
        <v>2421</v>
      </c>
      <c r="C27" s="3" t="s">
        <v>1762</v>
      </c>
      <c r="D27" s="3" t="s">
        <v>1762</v>
      </c>
      <c r="E27" s="3" t="s">
        <v>1762</v>
      </c>
      <c r="F27" s="3" t="s">
        <v>210</v>
      </c>
      <c r="G27" s="3" t="s">
        <v>1814</v>
      </c>
      <c r="H27" s="3" t="s">
        <v>1815</v>
      </c>
    </row>
    <row r="28" spans="1:8" ht="45" customHeight="1" x14ac:dyDescent="0.25">
      <c r="A28" s="3" t="s">
        <v>347</v>
      </c>
      <c r="B28" s="3" t="s">
        <v>2422</v>
      </c>
      <c r="C28" s="3" t="s">
        <v>1762</v>
      </c>
      <c r="D28" s="3" t="s">
        <v>1762</v>
      </c>
      <c r="E28" s="3" t="s">
        <v>1762</v>
      </c>
      <c r="F28" s="3" t="s">
        <v>210</v>
      </c>
      <c r="G28" s="3" t="s">
        <v>1796</v>
      </c>
      <c r="H28" s="3" t="s">
        <v>1797</v>
      </c>
    </row>
    <row r="29" spans="1:8" ht="45" customHeight="1" x14ac:dyDescent="0.25">
      <c r="A29" s="3" t="s">
        <v>371</v>
      </c>
      <c r="B29" s="3" t="s">
        <v>2423</v>
      </c>
      <c r="C29" s="3" t="s">
        <v>1762</v>
      </c>
      <c r="D29" s="3" t="s">
        <v>1762</v>
      </c>
      <c r="E29" s="3" t="s">
        <v>1762</v>
      </c>
      <c r="F29" s="3" t="s">
        <v>210</v>
      </c>
      <c r="G29" s="3" t="s">
        <v>1818</v>
      </c>
      <c r="H29" s="3" t="s">
        <v>1819</v>
      </c>
    </row>
    <row r="30" spans="1:8" ht="45" customHeight="1" x14ac:dyDescent="0.25">
      <c r="A30" s="3" t="s">
        <v>371</v>
      </c>
      <c r="B30" s="3" t="s">
        <v>2424</v>
      </c>
      <c r="C30" s="3" t="s">
        <v>1762</v>
      </c>
      <c r="D30" s="3" t="s">
        <v>1762</v>
      </c>
      <c r="E30" s="3" t="s">
        <v>1762</v>
      </c>
      <c r="F30" s="3" t="s">
        <v>210</v>
      </c>
      <c r="G30" s="3" t="s">
        <v>1803</v>
      </c>
      <c r="H30" s="3" t="s">
        <v>1804</v>
      </c>
    </row>
    <row r="31" spans="1:8" ht="45" customHeight="1" x14ac:dyDescent="0.25">
      <c r="A31" s="3" t="s">
        <v>371</v>
      </c>
      <c r="B31" s="3" t="s">
        <v>2425</v>
      </c>
      <c r="C31" s="3" t="s">
        <v>1762</v>
      </c>
      <c r="D31" s="3" t="s">
        <v>1762</v>
      </c>
      <c r="E31" s="3" t="s">
        <v>1762</v>
      </c>
      <c r="F31" s="3" t="s">
        <v>210</v>
      </c>
      <c r="G31" s="3" t="s">
        <v>1822</v>
      </c>
      <c r="H31" s="3" t="s">
        <v>378</v>
      </c>
    </row>
    <row r="32" spans="1:8" ht="45" customHeight="1" x14ac:dyDescent="0.25">
      <c r="A32" s="3" t="s">
        <v>395</v>
      </c>
      <c r="B32" s="3" t="s">
        <v>2426</v>
      </c>
      <c r="C32" s="3" t="s">
        <v>1762</v>
      </c>
      <c r="D32" s="3" t="s">
        <v>1762</v>
      </c>
      <c r="E32" s="3" t="s">
        <v>1762</v>
      </c>
      <c r="F32" s="3" t="s">
        <v>210</v>
      </c>
      <c r="G32" s="3" t="s">
        <v>1784</v>
      </c>
      <c r="H32" s="3" t="s">
        <v>1343</v>
      </c>
    </row>
    <row r="33" spans="1:8" ht="45" customHeight="1" x14ac:dyDescent="0.25">
      <c r="A33" s="3" t="s">
        <v>395</v>
      </c>
      <c r="B33" s="3" t="s">
        <v>2427</v>
      </c>
      <c r="C33" s="3" t="s">
        <v>1762</v>
      </c>
      <c r="D33" s="3" t="s">
        <v>1762</v>
      </c>
      <c r="E33" s="3" t="s">
        <v>1762</v>
      </c>
      <c r="F33" s="3" t="s">
        <v>210</v>
      </c>
      <c r="G33" s="3" t="s">
        <v>1825</v>
      </c>
      <c r="H33" s="3" t="s">
        <v>402</v>
      </c>
    </row>
    <row r="34" spans="1:8" ht="45" customHeight="1" x14ac:dyDescent="0.25">
      <c r="A34" s="3" t="s">
        <v>395</v>
      </c>
      <c r="B34" s="3" t="s">
        <v>2428</v>
      </c>
      <c r="C34" s="3" t="s">
        <v>1762</v>
      </c>
      <c r="D34" s="3" t="s">
        <v>1762</v>
      </c>
      <c r="E34" s="3" t="s">
        <v>1762</v>
      </c>
      <c r="F34" s="3" t="s">
        <v>210</v>
      </c>
      <c r="G34" s="3" t="s">
        <v>1792</v>
      </c>
      <c r="H34" s="3" t="s">
        <v>1793</v>
      </c>
    </row>
    <row r="35" spans="1:8" ht="45" customHeight="1" x14ac:dyDescent="0.25">
      <c r="A35" s="3" t="s">
        <v>395</v>
      </c>
      <c r="B35" s="3" t="s">
        <v>2429</v>
      </c>
      <c r="C35" s="3" t="s">
        <v>1762</v>
      </c>
      <c r="D35" s="3" t="s">
        <v>1762</v>
      </c>
      <c r="E35" s="3" t="s">
        <v>1762</v>
      </c>
      <c r="F35" s="3" t="s">
        <v>210</v>
      </c>
      <c r="G35" s="3" t="s">
        <v>1828</v>
      </c>
      <c r="H35" s="3" t="s">
        <v>1306</v>
      </c>
    </row>
    <row r="36" spans="1:8" ht="45" customHeight="1" x14ac:dyDescent="0.25">
      <c r="A36" s="3" t="s">
        <v>395</v>
      </c>
      <c r="B36" s="3" t="s">
        <v>2430</v>
      </c>
      <c r="C36" s="3" t="s">
        <v>1762</v>
      </c>
      <c r="D36" s="3" t="s">
        <v>1762</v>
      </c>
      <c r="E36" s="3" t="s">
        <v>1762</v>
      </c>
      <c r="F36" s="3" t="s">
        <v>210</v>
      </c>
      <c r="G36" s="3" t="s">
        <v>1830</v>
      </c>
      <c r="H36" s="3" t="s">
        <v>1831</v>
      </c>
    </row>
    <row r="37" spans="1:8" ht="45" customHeight="1" x14ac:dyDescent="0.25">
      <c r="A37" s="3" t="s">
        <v>418</v>
      </c>
      <c r="B37" s="3" t="s">
        <v>2431</v>
      </c>
      <c r="C37" s="3" t="s">
        <v>1762</v>
      </c>
      <c r="D37" s="3" t="s">
        <v>1762</v>
      </c>
      <c r="E37" s="3" t="s">
        <v>1762</v>
      </c>
      <c r="F37" s="3" t="s">
        <v>210</v>
      </c>
      <c r="G37" s="3" t="s">
        <v>1833</v>
      </c>
      <c r="H37" s="3" t="s">
        <v>1110</v>
      </c>
    </row>
    <row r="38" spans="1:8" ht="45" customHeight="1" x14ac:dyDescent="0.25">
      <c r="A38" s="3" t="s">
        <v>418</v>
      </c>
      <c r="B38" s="3" t="s">
        <v>2432</v>
      </c>
      <c r="C38" s="3" t="s">
        <v>1762</v>
      </c>
      <c r="D38" s="3" t="s">
        <v>1762</v>
      </c>
      <c r="E38" s="3" t="s">
        <v>1762</v>
      </c>
      <c r="F38" s="3" t="s">
        <v>210</v>
      </c>
      <c r="G38" s="3" t="s">
        <v>1796</v>
      </c>
      <c r="H38" s="3" t="s">
        <v>1797</v>
      </c>
    </row>
    <row r="39" spans="1:8" ht="45" customHeight="1" x14ac:dyDescent="0.25">
      <c r="A39" s="3" t="s">
        <v>418</v>
      </c>
      <c r="B39" s="3" t="s">
        <v>2433</v>
      </c>
      <c r="C39" s="3" t="s">
        <v>1762</v>
      </c>
      <c r="D39" s="3" t="s">
        <v>1762</v>
      </c>
      <c r="E39" s="3" t="s">
        <v>1762</v>
      </c>
      <c r="F39" s="3" t="s">
        <v>210</v>
      </c>
      <c r="G39" s="3" t="s">
        <v>1822</v>
      </c>
      <c r="H39" s="3" t="s">
        <v>378</v>
      </c>
    </row>
    <row r="40" spans="1:8" ht="45" customHeight="1" x14ac:dyDescent="0.25">
      <c r="A40" s="3" t="s">
        <v>418</v>
      </c>
      <c r="B40" s="3" t="s">
        <v>2434</v>
      </c>
      <c r="C40" s="3" t="s">
        <v>1762</v>
      </c>
      <c r="D40" s="3" t="s">
        <v>1762</v>
      </c>
      <c r="E40" s="3" t="s">
        <v>1762</v>
      </c>
      <c r="F40" s="3" t="s">
        <v>210</v>
      </c>
      <c r="G40" s="3" t="s">
        <v>1837</v>
      </c>
      <c r="H40" s="3" t="s">
        <v>425</v>
      </c>
    </row>
    <row r="41" spans="1:8" ht="45" customHeight="1" x14ac:dyDescent="0.25">
      <c r="A41" s="3" t="s">
        <v>418</v>
      </c>
      <c r="B41" s="3" t="s">
        <v>2435</v>
      </c>
      <c r="C41" s="3" t="s">
        <v>1762</v>
      </c>
      <c r="D41" s="3" t="s">
        <v>1762</v>
      </c>
      <c r="E41" s="3" t="s">
        <v>1762</v>
      </c>
      <c r="F41" s="3" t="s">
        <v>210</v>
      </c>
      <c r="G41" s="3" t="s">
        <v>1784</v>
      </c>
      <c r="H41" s="3" t="s">
        <v>1343</v>
      </c>
    </row>
    <row r="42" spans="1:8" ht="45" customHeight="1" x14ac:dyDescent="0.25">
      <c r="A42" s="3" t="s">
        <v>441</v>
      </c>
      <c r="B42" s="3" t="s">
        <v>2436</v>
      </c>
      <c r="C42" s="3" t="s">
        <v>1762</v>
      </c>
      <c r="D42" s="3" t="s">
        <v>1762</v>
      </c>
      <c r="E42" s="3" t="s">
        <v>1762</v>
      </c>
      <c r="F42" s="3" t="s">
        <v>210</v>
      </c>
      <c r="G42" s="3" t="s">
        <v>1840</v>
      </c>
      <c r="H42" s="3" t="s">
        <v>528</v>
      </c>
    </row>
    <row r="43" spans="1:8" ht="45" customHeight="1" x14ac:dyDescent="0.25">
      <c r="A43" s="3" t="s">
        <v>441</v>
      </c>
      <c r="B43" s="3" t="s">
        <v>2437</v>
      </c>
      <c r="C43" s="3" t="s">
        <v>1762</v>
      </c>
      <c r="D43" s="3" t="s">
        <v>1762</v>
      </c>
      <c r="E43" s="3" t="s">
        <v>1762</v>
      </c>
      <c r="F43" s="3" t="s">
        <v>210</v>
      </c>
      <c r="G43" s="3" t="s">
        <v>1842</v>
      </c>
      <c r="H43" s="3" t="s">
        <v>1843</v>
      </c>
    </row>
    <row r="44" spans="1:8" ht="45" customHeight="1" x14ac:dyDescent="0.25">
      <c r="A44" s="3" t="s">
        <v>441</v>
      </c>
      <c r="B44" s="3" t="s">
        <v>2438</v>
      </c>
      <c r="C44" s="3" t="s">
        <v>1762</v>
      </c>
      <c r="D44" s="3" t="s">
        <v>1762</v>
      </c>
      <c r="E44" s="3" t="s">
        <v>1762</v>
      </c>
      <c r="F44" s="3" t="s">
        <v>210</v>
      </c>
      <c r="G44" s="3" t="s">
        <v>1768</v>
      </c>
      <c r="H44" s="3" t="s">
        <v>212</v>
      </c>
    </row>
    <row r="45" spans="1:8" ht="45" customHeight="1" x14ac:dyDescent="0.25">
      <c r="A45" s="3" t="s">
        <v>441</v>
      </c>
      <c r="B45" s="3" t="s">
        <v>2439</v>
      </c>
      <c r="C45" s="3" t="s">
        <v>1762</v>
      </c>
      <c r="D45" s="3" t="s">
        <v>1762</v>
      </c>
      <c r="E45" s="3" t="s">
        <v>1762</v>
      </c>
      <c r="F45" s="3" t="s">
        <v>210</v>
      </c>
      <c r="G45" s="3" t="s">
        <v>1846</v>
      </c>
      <c r="H45" s="3" t="s">
        <v>586</v>
      </c>
    </row>
    <row r="46" spans="1:8" ht="45" customHeight="1" x14ac:dyDescent="0.25">
      <c r="A46" s="3" t="s">
        <v>462</v>
      </c>
      <c r="B46" s="3" t="s">
        <v>2440</v>
      </c>
      <c r="C46" s="3" t="s">
        <v>1762</v>
      </c>
      <c r="D46" s="3" t="s">
        <v>1762</v>
      </c>
      <c r="E46" s="3" t="s">
        <v>1762</v>
      </c>
      <c r="F46" s="3" t="s">
        <v>210</v>
      </c>
      <c r="G46" s="3" t="s">
        <v>1848</v>
      </c>
      <c r="H46" s="3" t="s">
        <v>1849</v>
      </c>
    </row>
    <row r="47" spans="1:8" ht="45" customHeight="1" x14ac:dyDescent="0.25">
      <c r="A47" s="3" t="s">
        <v>462</v>
      </c>
      <c r="B47" s="3" t="s">
        <v>2441</v>
      </c>
      <c r="C47" s="3" t="s">
        <v>1762</v>
      </c>
      <c r="D47" s="3" t="s">
        <v>1762</v>
      </c>
      <c r="E47" s="3" t="s">
        <v>1762</v>
      </c>
      <c r="F47" s="3" t="s">
        <v>210</v>
      </c>
      <c r="G47" s="3" t="s">
        <v>1851</v>
      </c>
      <c r="H47" s="3" t="s">
        <v>469</v>
      </c>
    </row>
    <row r="48" spans="1:8" ht="45" customHeight="1" x14ac:dyDescent="0.25">
      <c r="A48" s="3" t="s">
        <v>483</v>
      </c>
      <c r="B48" s="3" t="s">
        <v>2442</v>
      </c>
      <c r="C48" s="3" t="s">
        <v>1762</v>
      </c>
      <c r="D48" s="3" t="s">
        <v>1762</v>
      </c>
      <c r="E48" s="3" t="s">
        <v>1762</v>
      </c>
      <c r="F48" s="3" t="s">
        <v>210</v>
      </c>
      <c r="G48" s="3" t="s">
        <v>1853</v>
      </c>
      <c r="H48" s="3" t="s">
        <v>546</v>
      </c>
    </row>
    <row r="49" spans="1:8" ht="45" customHeight="1" x14ac:dyDescent="0.25">
      <c r="A49" s="3" t="s">
        <v>483</v>
      </c>
      <c r="B49" s="3" t="s">
        <v>2443</v>
      </c>
      <c r="C49" s="3" t="s">
        <v>1762</v>
      </c>
      <c r="D49" s="3" t="s">
        <v>1762</v>
      </c>
      <c r="E49" s="3" t="s">
        <v>1762</v>
      </c>
      <c r="F49" s="3" t="s">
        <v>210</v>
      </c>
      <c r="G49" s="3" t="s">
        <v>1855</v>
      </c>
      <c r="H49" s="3" t="s">
        <v>490</v>
      </c>
    </row>
    <row r="50" spans="1:8" ht="45" customHeight="1" x14ac:dyDescent="0.25">
      <c r="A50" s="3" t="s">
        <v>502</v>
      </c>
      <c r="B50" s="3" t="s">
        <v>2444</v>
      </c>
      <c r="C50" s="3" t="s">
        <v>1762</v>
      </c>
      <c r="D50" s="3" t="s">
        <v>1762</v>
      </c>
      <c r="E50" s="3" t="s">
        <v>1762</v>
      </c>
      <c r="F50" s="3" t="s">
        <v>210</v>
      </c>
      <c r="G50" s="3" t="s">
        <v>1864</v>
      </c>
      <c r="H50" s="3" t="s">
        <v>1865</v>
      </c>
    </row>
    <row r="51" spans="1:8" ht="45" customHeight="1" x14ac:dyDescent="0.25">
      <c r="A51" s="3" t="s">
        <v>502</v>
      </c>
      <c r="B51" s="3" t="s">
        <v>2445</v>
      </c>
      <c r="C51" s="3" t="s">
        <v>1773</v>
      </c>
      <c r="D51" s="3" t="s">
        <v>1774</v>
      </c>
      <c r="E51" s="3" t="s">
        <v>1775</v>
      </c>
      <c r="F51" s="3" t="s">
        <v>840</v>
      </c>
      <c r="G51" s="3" t="s">
        <v>1776</v>
      </c>
      <c r="H51" s="3" t="s">
        <v>1777</v>
      </c>
    </row>
    <row r="52" spans="1:8" ht="45" customHeight="1" x14ac:dyDescent="0.25">
      <c r="A52" s="3" t="s">
        <v>502</v>
      </c>
      <c r="B52" s="3" t="s">
        <v>2446</v>
      </c>
      <c r="C52" s="3" t="s">
        <v>1762</v>
      </c>
      <c r="D52" s="3" t="s">
        <v>1762</v>
      </c>
      <c r="E52" s="3" t="s">
        <v>1762</v>
      </c>
      <c r="F52" s="3" t="s">
        <v>210</v>
      </c>
      <c r="G52" s="3" t="s">
        <v>1860</v>
      </c>
      <c r="H52" s="3" t="s">
        <v>760</v>
      </c>
    </row>
    <row r="53" spans="1:8" ht="45" customHeight="1" x14ac:dyDescent="0.25">
      <c r="A53" s="3" t="s">
        <v>502</v>
      </c>
      <c r="B53" s="3" t="s">
        <v>2447</v>
      </c>
      <c r="C53" s="3" t="s">
        <v>1762</v>
      </c>
      <c r="D53" s="3" t="s">
        <v>1762</v>
      </c>
      <c r="E53" s="3" t="s">
        <v>1762</v>
      </c>
      <c r="F53" s="3" t="s">
        <v>210</v>
      </c>
      <c r="G53" s="3" t="s">
        <v>1862</v>
      </c>
      <c r="H53" s="3" t="s">
        <v>509</v>
      </c>
    </row>
    <row r="54" spans="1:8" ht="45" customHeight="1" x14ac:dyDescent="0.25">
      <c r="A54" s="3" t="s">
        <v>521</v>
      </c>
      <c r="B54" s="3" t="s">
        <v>2448</v>
      </c>
      <c r="C54" s="3" t="s">
        <v>1762</v>
      </c>
      <c r="D54" s="3" t="s">
        <v>1762</v>
      </c>
      <c r="E54" s="3" t="s">
        <v>1762</v>
      </c>
      <c r="F54" s="3" t="s">
        <v>210</v>
      </c>
      <c r="G54" s="3" t="s">
        <v>1867</v>
      </c>
      <c r="H54" s="3" t="s">
        <v>1868</v>
      </c>
    </row>
    <row r="55" spans="1:8" ht="45" customHeight="1" x14ac:dyDescent="0.25">
      <c r="A55" s="3" t="s">
        <v>521</v>
      </c>
      <c r="B55" s="3" t="s">
        <v>2449</v>
      </c>
      <c r="C55" s="3" t="s">
        <v>1762</v>
      </c>
      <c r="D55" s="3" t="s">
        <v>1762</v>
      </c>
      <c r="E55" s="3" t="s">
        <v>1762</v>
      </c>
      <c r="F55" s="3" t="s">
        <v>210</v>
      </c>
      <c r="G55" s="3" t="s">
        <v>1840</v>
      </c>
      <c r="H55" s="3" t="s">
        <v>528</v>
      </c>
    </row>
    <row r="56" spans="1:8" ht="45" customHeight="1" x14ac:dyDescent="0.25">
      <c r="A56" s="3" t="s">
        <v>521</v>
      </c>
      <c r="B56" s="3" t="s">
        <v>2450</v>
      </c>
      <c r="C56" s="3" t="s">
        <v>1762</v>
      </c>
      <c r="D56" s="3" t="s">
        <v>1762</v>
      </c>
      <c r="E56" s="3" t="s">
        <v>1762</v>
      </c>
      <c r="F56" s="3" t="s">
        <v>210</v>
      </c>
      <c r="G56" s="3" t="s">
        <v>1871</v>
      </c>
      <c r="H56" s="3" t="s">
        <v>666</v>
      </c>
    </row>
    <row r="57" spans="1:8" ht="45" customHeight="1" x14ac:dyDescent="0.25">
      <c r="A57" s="3" t="s">
        <v>521</v>
      </c>
      <c r="B57" s="3" t="s">
        <v>2451</v>
      </c>
      <c r="C57" s="3" t="s">
        <v>1762</v>
      </c>
      <c r="D57" s="3" t="s">
        <v>1762</v>
      </c>
      <c r="E57" s="3" t="s">
        <v>1762</v>
      </c>
      <c r="F57" s="3" t="s">
        <v>210</v>
      </c>
      <c r="G57" s="3" t="s">
        <v>1842</v>
      </c>
      <c r="H57" s="3" t="s">
        <v>1843</v>
      </c>
    </row>
    <row r="58" spans="1:8" ht="45" customHeight="1" x14ac:dyDescent="0.25">
      <c r="A58" s="3" t="s">
        <v>521</v>
      </c>
      <c r="B58" s="3" t="s">
        <v>2452</v>
      </c>
      <c r="C58" s="3" t="s">
        <v>1762</v>
      </c>
      <c r="D58" s="3" t="s">
        <v>1762</v>
      </c>
      <c r="E58" s="3" t="s">
        <v>1762</v>
      </c>
      <c r="F58" s="3" t="s">
        <v>210</v>
      </c>
      <c r="G58" s="3" t="s">
        <v>1846</v>
      </c>
      <c r="H58" s="3" t="s">
        <v>586</v>
      </c>
    </row>
    <row r="59" spans="1:8" ht="45" customHeight="1" x14ac:dyDescent="0.25">
      <c r="A59" s="3" t="s">
        <v>539</v>
      </c>
      <c r="B59" s="3" t="s">
        <v>2453</v>
      </c>
      <c r="C59" s="3" t="s">
        <v>1762</v>
      </c>
      <c r="D59" s="3" t="s">
        <v>1762</v>
      </c>
      <c r="E59" s="3" t="s">
        <v>1762</v>
      </c>
      <c r="F59" s="3" t="s">
        <v>210</v>
      </c>
      <c r="G59" s="3" t="s">
        <v>1875</v>
      </c>
      <c r="H59" s="3" t="s">
        <v>706</v>
      </c>
    </row>
    <row r="60" spans="1:8" ht="45" customHeight="1" x14ac:dyDescent="0.25">
      <c r="A60" s="3" t="s">
        <v>539</v>
      </c>
      <c r="B60" s="3" t="s">
        <v>2454</v>
      </c>
      <c r="C60" s="3" t="s">
        <v>1762</v>
      </c>
      <c r="D60" s="3" t="s">
        <v>1762</v>
      </c>
      <c r="E60" s="3" t="s">
        <v>1762</v>
      </c>
      <c r="F60" s="3" t="s">
        <v>210</v>
      </c>
      <c r="G60" s="3" t="s">
        <v>1853</v>
      </c>
      <c r="H60" s="3" t="s">
        <v>546</v>
      </c>
    </row>
    <row r="61" spans="1:8" ht="45" customHeight="1" x14ac:dyDescent="0.25">
      <c r="A61" s="3" t="s">
        <v>560</v>
      </c>
      <c r="B61" s="3" t="s">
        <v>2455</v>
      </c>
      <c r="C61" s="3" t="s">
        <v>1762</v>
      </c>
      <c r="D61" s="3" t="s">
        <v>1762</v>
      </c>
      <c r="E61" s="3" t="s">
        <v>1762</v>
      </c>
      <c r="F61" s="3" t="s">
        <v>210</v>
      </c>
      <c r="G61" s="3" t="s">
        <v>1848</v>
      </c>
      <c r="H61" s="3" t="s">
        <v>1849</v>
      </c>
    </row>
    <row r="62" spans="1:8" ht="45" customHeight="1" x14ac:dyDescent="0.25">
      <c r="A62" s="3" t="s">
        <v>560</v>
      </c>
      <c r="B62" s="3" t="s">
        <v>2456</v>
      </c>
      <c r="C62" s="3" t="s">
        <v>1762</v>
      </c>
      <c r="D62" s="3" t="s">
        <v>1762</v>
      </c>
      <c r="E62" s="3" t="s">
        <v>1762</v>
      </c>
      <c r="F62" s="3" t="s">
        <v>210</v>
      </c>
      <c r="G62" s="3" t="s">
        <v>1851</v>
      </c>
      <c r="H62" s="3" t="s">
        <v>469</v>
      </c>
    </row>
    <row r="63" spans="1:8" ht="45" customHeight="1" x14ac:dyDescent="0.25">
      <c r="A63" s="3" t="s">
        <v>579</v>
      </c>
      <c r="B63" s="3" t="s">
        <v>2457</v>
      </c>
      <c r="C63" s="3" t="s">
        <v>1762</v>
      </c>
      <c r="D63" s="3" t="s">
        <v>1762</v>
      </c>
      <c r="E63" s="3" t="s">
        <v>1762</v>
      </c>
      <c r="F63" s="3" t="s">
        <v>210</v>
      </c>
      <c r="G63" s="3" t="s">
        <v>1867</v>
      </c>
      <c r="H63" s="3" t="s">
        <v>1868</v>
      </c>
    </row>
    <row r="64" spans="1:8" ht="45" customHeight="1" x14ac:dyDescent="0.25">
      <c r="A64" s="3" t="s">
        <v>579</v>
      </c>
      <c r="B64" s="3" t="s">
        <v>2458</v>
      </c>
      <c r="C64" s="3" t="s">
        <v>1762</v>
      </c>
      <c r="D64" s="3" t="s">
        <v>1762</v>
      </c>
      <c r="E64" s="3" t="s">
        <v>1762</v>
      </c>
      <c r="F64" s="3" t="s">
        <v>210</v>
      </c>
      <c r="G64" s="3" t="s">
        <v>1846</v>
      </c>
      <c r="H64" s="3" t="s">
        <v>586</v>
      </c>
    </row>
    <row r="65" spans="1:8" ht="45" customHeight="1" x14ac:dyDescent="0.25">
      <c r="A65" s="3" t="s">
        <v>579</v>
      </c>
      <c r="B65" s="3" t="s">
        <v>2459</v>
      </c>
      <c r="C65" s="3" t="s">
        <v>1762</v>
      </c>
      <c r="D65" s="3" t="s">
        <v>1762</v>
      </c>
      <c r="E65" s="3" t="s">
        <v>1762</v>
      </c>
      <c r="F65" s="3" t="s">
        <v>210</v>
      </c>
      <c r="G65" s="3" t="s">
        <v>1882</v>
      </c>
      <c r="H65" s="3" t="s">
        <v>1883</v>
      </c>
    </row>
    <row r="66" spans="1:8" ht="45" customHeight="1" x14ac:dyDescent="0.25">
      <c r="A66" s="3" t="s">
        <v>579</v>
      </c>
      <c r="B66" s="3" t="s">
        <v>2460</v>
      </c>
      <c r="C66" s="3" t="s">
        <v>1762</v>
      </c>
      <c r="D66" s="3" t="s">
        <v>1762</v>
      </c>
      <c r="E66" s="3" t="s">
        <v>1762</v>
      </c>
      <c r="F66" s="3" t="s">
        <v>210</v>
      </c>
      <c r="G66" s="3" t="s">
        <v>1885</v>
      </c>
      <c r="H66" s="3" t="s">
        <v>645</v>
      </c>
    </row>
    <row r="67" spans="1:8" ht="45" customHeight="1" x14ac:dyDescent="0.25">
      <c r="A67" s="3" t="s">
        <v>598</v>
      </c>
      <c r="B67" s="3" t="s">
        <v>2461</v>
      </c>
      <c r="C67" s="3" t="s">
        <v>1762</v>
      </c>
      <c r="D67" s="3" t="s">
        <v>1762</v>
      </c>
      <c r="E67" s="3" t="s">
        <v>1762</v>
      </c>
      <c r="F67" s="3" t="s">
        <v>210</v>
      </c>
      <c r="G67" s="3" t="s">
        <v>1867</v>
      </c>
      <c r="H67" s="3" t="s">
        <v>1868</v>
      </c>
    </row>
    <row r="68" spans="1:8" ht="45" customHeight="1" x14ac:dyDescent="0.25">
      <c r="A68" s="3" t="s">
        <v>598</v>
      </c>
      <c r="B68" s="3" t="s">
        <v>2462</v>
      </c>
      <c r="C68" s="3" t="s">
        <v>1762</v>
      </c>
      <c r="D68" s="3" t="s">
        <v>1762</v>
      </c>
      <c r="E68" s="3" t="s">
        <v>1762</v>
      </c>
      <c r="F68" s="3" t="s">
        <v>210</v>
      </c>
      <c r="G68" s="3" t="s">
        <v>1871</v>
      </c>
      <c r="H68" s="3" t="s">
        <v>666</v>
      </c>
    </row>
    <row r="69" spans="1:8" ht="45" customHeight="1" x14ac:dyDescent="0.25">
      <c r="A69" s="3" t="s">
        <v>598</v>
      </c>
      <c r="B69" s="3" t="s">
        <v>2463</v>
      </c>
      <c r="C69" s="3" t="s">
        <v>1762</v>
      </c>
      <c r="D69" s="3" t="s">
        <v>1762</v>
      </c>
      <c r="E69" s="3" t="s">
        <v>1762</v>
      </c>
      <c r="F69" s="3" t="s">
        <v>210</v>
      </c>
      <c r="G69" s="3" t="s">
        <v>1766</v>
      </c>
      <c r="H69" s="3" t="s">
        <v>605</v>
      </c>
    </row>
    <row r="70" spans="1:8" ht="45" customHeight="1" x14ac:dyDescent="0.25">
      <c r="A70" s="3" t="s">
        <v>598</v>
      </c>
      <c r="B70" s="3" t="s">
        <v>2464</v>
      </c>
      <c r="C70" s="3" t="s">
        <v>1762</v>
      </c>
      <c r="D70" s="3" t="s">
        <v>1762</v>
      </c>
      <c r="E70" s="3" t="s">
        <v>1762</v>
      </c>
      <c r="F70" s="3" t="s">
        <v>210</v>
      </c>
      <c r="G70" s="3" t="s">
        <v>1882</v>
      </c>
      <c r="H70" s="3" t="s">
        <v>1883</v>
      </c>
    </row>
    <row r="71" spans="1:8" ht="45" customHeight="1" x14ac:dyDescent="0.25">
      <c r="A71" s="3" t="s">
        <v>617</v>
      </c>
      <c r="B71" s="3" t="s">
        <v>2465</v>
      </c>
      <c r="C71" s="3" t="s">
        <v>1762</v>
      </c>
      <c r="D71" s="3" t="s">
        <v>1762</v>
      </c>
      <c r="E71" s="3" t="s">
        <v>1762</v>
      </c>
      <c r="F71" s="3" t="s">
        <v>210</v>
      </c>
      <c r="G71" s="3" t="s">
        <v>1840</v>
      </c>
      <c r="H71" s="3" t="s">
        <v>528</v>
      </c>
    </row>
    <row r="72" spans="1:8" ht="45" customHeight="1" x14ac:dyDescent="0.25">
      <c r="A72" s="3" t="s">
        <v>617</v>
      </c>
      <c r="B72" s="3" t="s">
        <v>2466</v>
      </c>
      <c r="C72" s="3" t="s">
        <v>1762</v>
      </c>
      <c r="D72" s="3" t="s">
        <v>1762</v>
      </c>
      <c r="E72" s="3" t="s">
        <v>1762</v>
      </c>
      <c r="F72" s="3" t="s">
        <v>210</v>
      </c>
      <c r="G72" s="3" t="s">
        <v>1892</v>
      </c>
      <c r="H72" s="3" t="s">
        <v>624</v>
      </c>
    </row>
    <row r="73" spans="1:8" ht="45" customHeight="1" x14ac:dyDescent="0.25">
      <c r="A73" s="3" t="s">
        <v>617</v>
      </c>
      <c r="B73" s="3" t="s">
        <v>2467</v>
      </c>
      <c r="C73" s="3" t="s">
        <v>1762</v>
      </c>
      <c r="D73" s="3" t="s">
        <v>1762</v>
      </c>
      <c r="E73" s="3" t="s">
        <v>1762</v>
      </c>
      <c r="F73" s="3" t="s">
        <v>210</v>
      </c>
      <c r="G73" s="3" t="s">
        <v>1842</v>
      </c>
      <c r="H73" s="3" t="s">
        <v>1843</v>
      </c>
    </row>
    <row r="74" spans="1:8" ht="45" customHeight="1" x14ac:dyDescent="0.25">
      <c r="A74" s="3" t="s">
        <v>617</v>
      </c>
      <c r="B74" s="3" t="s">
        <v>2468</v>
      </c>
      <c r="C74" s="3" t="s">
        <v>1762</v>
      </c>
      <c r="D74" s="3" t="s">
        <v>1762</v>
      </c>
      <c r="E74" s="3" t="s">
        <v>1762</v>
      </c>
      <c r="F74" s="3" t="s">
        <v>210</v>
      </c>
      <c r="G74" s="3" t="s">
        <v>1895</v>
      </c>
      <c r="H74" s="3" t="s">
        <v>1896</v>
      </c>
    </row>
    <row r="75" spans="1:8" ht="45" customHeight="1" x14ac:dyDescent="0.25">
      <c r="A75" s="3" t="s">
        <v>617</v>
      </c>
      <c r="B75" s="3" t="s">
        <v>2469</v>
      </c>
      <c r="C75" s="3" t="s">
        <v>1762</v>
      </c>
      <c r="D75" s="3" t="s">
        <v>1762</v>
      </c>
      <c r="E75" s="3" t="s">
        <v>1762</v>
      </c>
      <c r="F75" s="3" t="s">
        <v>210</v>
      </c>
      <c r="G75" s="3" t="s">
        <v>1885</v>
      </c>
      <c r="H75" s="3" t="s">
        <v>645</v>
      </c>
    </row>
    <row r="76" spans="1:8" ht="45" customHeight="1" x14ac:dyDescent="0.25">
      <c r="A76" s="3" t="s">
        <v>638</v>
      </c>
      <c r="B76" s="3" t="s">
        <v>2470</v>
      </c>
      <c r="C76" s="3" t="s">
        <v>1762</v>
      </c>
      <c r="D76" s="3" t="s">
        <v>1762</v>
      </c>
      <c r="E76" s="3" t="s">
        <v>1762</v>
      </c>
      <c r="F76" s="3" t="s">
        <v>210</v>
      </c>
      <c r="G76" s="3" t="s">
        <v>1840</v>
      </c>
      <c r="H76" s="3" t="s">
        <v>528</v>
      </c>
    </row>
    <row r="77" spans="1:8" ht="45" customHeight="1" x14ac:dyDescent="0.25">
      <c r="A77" s="3" t="s">
        <v>638</v>
      </c>
      <c r="B77" s="3" t="s">
        <v>2471</v>
      </c>
      <c r="C77" s="3" t="s">
        <v>1762</v>
      </c>
      <c r="D77" s="3" t="s">
        <v>1762</v>
      </c>
      <c r="E77" s="3" t="s">
        <v>1762</v>
      </c>
      <c r="F77" s="3" t="s">
        <v>210</v>
      </c>
      <c r="G77" s="3" t="s">
        <v>1885</v>
      </c>
      <c r="H77" s="3" t="s">
        <v>645</v>
      </c>
    </row>
    <row r="78" spans="1:8" ht="45" customHeight="1" x14ac:dyDescent="0.25">
      <c r="A78" s="3" t="s">
        <v>638</v>
      </c>
      <c r="B78" s="3" t="s">
        <v>2472</v>
      </c>
      <c r="C78" s="3" t="s">
        <v>1762</v>
      </c>
      <c r="D78" s="3" t="s">
        <v>1762</v>
      </c>
      <c r="E78" s="3" t="s">
        <v>1762</v>
      </c>
      <c r="F78" s="3" t="s">
        <v>210</v>
      </c>
      <c r="G78" s="3" t="s">
        <v>1901</v>
      </c>
      <c r="H78" s="3" t="s">
        <v>778</v>
      </c>
    </row>
    <row r="79" spans="1:8" ht="45" customHeight="1" x14ac:dyDescent="0.25">
      <c r="A79" s="3" t="s">
        <v>659</v>
      </c>
      <c r="B79" s="3" t="s">
        <v>2473</v>
      </c>
      <c r="C79" s="3" t="s">
        <v>1762</v>
      </c>
      <c r="D79" s="3" t="s">
        <v>1762</v>
      </c>
      <c r="E79" s="3" t="s">
        <v>1762</v>
      </c>
      <c r="F79" s="3" t="s">
        <v>210</v>
      </c>
      <c r="G79" s="3" t="s">
        <v>1840</v>
      </c>
      <c r="H79" s="3" t="s">
        <v>528</v>
      </c>
    </row>
    <row r="80" spans="1:8" ht="45" customHeight="1" x14ac:dyDescent="0.25">
      <c r="A80" s="3" t="s">
        <v>659</v>
      </c>
      <c r="B80" s="3" t="s">
        <v>2474</v>
      </c>
      <c r="C80" s="3" t="s">
        <v>1762</v>
      </c>
      <c r="D80" s="3" t="s">
        <v>1762</v>
      </c>
      <c r="E80" s="3" t="s">
        <v>1762</v>
      </c>
      <c r="F80" s="3" t="s">
        <v>210</v>
      </c>
      <c r="G80" s="3" t="s">
        <v>1871</v>
      </c>
      <c r="H80" s="3" t="s">
        <v>666</v>
      </c>
    </row>
    <row r="81" spans="1:8" ht="45" customHeight="1" x14ac:dyDescent="0.25">
      <c r="A81" s="3" t="s">
        <v>659</v>
      </c>
      <c r="B81" s="3" t="s">
        <v>2475</v>
      </c>
      <c r="C81" s="3" t="s">
        <v>1762</v>
      </c>
      <c r="D81" s="3" t="s">
        <v>1762</v>
      </c>
      <c r="E81" s="3" t="s">
        <v>1762</v>
      </c>
      <c r="F81" s="3" t="s">
        <v>210</v>
      </c>
      <c r="G81" s="3" t="s">
        <v>1882</v>
      </c>
      <c r="H81" s="3" t="s">
        <v>1883</v>
      </c>
    </row>
    <row r="82" spans="1:8" ht="45" customHeight="1" x14ac:dyDescent="0.25">
      <c r="A82" s="3" t="s">
        <v>678</v>
      </c>
      <c r="B82" s="3" t="s">
        <v>2476</v>
      </c>
      <c r="C82" s="3" t="s">
        <v>1762</v>
      </c>
      <c r="D82" s="3" t="s">
        <v>1762</v>
      </c>
      <c r="E82" s="3" t="s">
        <v>1762</v>
      </c>
      <c r="F82" s="3" t="s">
        <v>210</v>
      </c>
      <c r="G82" s="3" t="s">
        <v>1906</v>
      </c>
      <c r="H82" s="3" t="s">
        <v>685</v>
      </c>
    </row>
    <row r="83" spans="1:8" ht="45" customHeight="1" x14ac:dyDescent="0.25">
      <c r="A83" s="3" t="s">
        <v>678</v>
      </c>
      <c r="B83" s="3" t="s">
        <v>2477</v>
      </c>
      <c r="C83" s="3" t="s">
        <v>1762</v>
      </c>
      <c r="D83" s="3" t="s">
        <v>1762</v>
      </c>
      <c r="E83" s="3" t="s">
        <v>1762</v>
      </c>
      <c r="F83" s="3" t="s">
        <v>210</v>
      </c>
      <c r="G83" s="3" t="s">
        <v>1908</v>
      </c>
      <c r="H83" s="3" t="s">
        <v>1909</v>
      </c>
    </row>
    <row r="84" spans="1:8" ht="45" customHeight="1" x14ac:dyDescent="0.25">
      <c r="A84" s="3" t="s">
        <v>678</v>
      </c>
      <c r="B84" s="3" t="s">
        <v>2478</v>
      </c>
      <c r="C84" s="3" t="s">
        <v>1762</v>
      </c>
      <c r="D84" s="3" t="s">
        <v>1762</v>
      </c>
      <c r="E84" s="3" t="s">
        <v>1762</v>
      </c>
      <c r="F84" s="3" t="s">
        <v>210</v>
      </c>
      <c r="G84" s="3" t="s">
        <v>1864</v>
      </c>
      <c r="H84" s="3" t="s">
        <v>1865</v>
      </c>
    </row>
    <row r="85" spans="1:8" ht="45" customHeight="1" x14ac:dyDescent="0.25">
      <c r="A85" s="3" t="s">
        <v>678</v>
      </c>
      <c r="B85" s="3" t="s">
        <v>2479</v>
      </c>
      <c r="C85" s="3" t="s">
        <v>1762</v>
      </c>
      <c r="D85" s="3" t="s">
        <v>1762</v>
      </c>
      <c r="E85" s="3" t="s">
        <v>1762</v>
      </c>
      <c r="F85" s="3" t="s">
        <v>210</v>
      </c>
      <c r="G85" s="3" t="s">
        <v>1862</v>
      </c>
      <c r="H85" s="3" t="s">
        <v>509</v>
      </c>
    </row>
    <row r="86" spans="1:8" ht="45" customHeight="1" x14ac:dyDescent="0.25">
      <c r="A86" s="3" t="s">
        <v>699</v>
      </c>
      <c r="B86" s="3" t="s">
        <v>2480</v>
      </c>
      <c r="C86" s="3" t="s">
        <v>1762</v>
      </c>
      <c r="D86" s="3" t="s">
        <v>1762</v>
      </c>
      <c r="E86" s="3" t="s">
        <v>1762</v>
      </c>
      <c r="F86" s="3" t="s">
        <v>210</v>
      </c>
      <c r="G86" s="3" t="s">
        <v>1875</v>
      </c>
      <c r="H86" s="3" t="s">
        <v>706</v>
      </c>
    </row>
    <row r="87" spans="1:8" ht="45" customHeight="1" x14ac:dyDescent="0.25">
      <c r="A87" s="3" t="s">
        <v>699</v>
      </c>
      <c r="B87" s="3" t="s">
        <v>2481</v>
      </c>
      <c r="C87" s="3" t="s">
        <v>1762</v>
      </c>
      <c r="D87" s="3" t="s">
        <v>1762</v>
      </c>
      <c r="E87" s="3" t="s">
        <v>1762</v>
      </c>
      <c r="F87" s="3" t="s">
        <v>210</v>
      </c>
      <c r="G87" s="3" t="s">
        <v>1855</v>
      </c>
      <c r="H87" s="3" t="s">
        <v>490</v>
      </c>
    </row>
    <row r="88" spans="1:8" ht="45" customHeight="1" x14ac:dyDescent="0.25">
      <c r="A88" s="3" t="s">
        <v>718</v>
      </c>
      <c r="B88" s="3" t="s">
        <v>2482</v>
      </c>
      <c r="C88" s="3" t="s">
        <v>1762</v>
      </c>
      <c r="D88" s="3" t="s">
        <v>1762</v>
      </c>
      <c r="E88" s="3" t="s">
        <v>1762</v>
      </c>
      <c r="F88" s="3" t="s">
        <v>210</v>
      </c>
      <c r="G88" s="3" t="s">
        <v>1906</v>
      </c>
      <c r="H88" s="3" t="s">
        <v>685</v>
      </c>
    </row>
    <row r="89" spans="1:8" ht="45" customHeight="1" x14ac:dyDescent="0.25">
      <c r="A89" s="3" t="s">
        <v>718</v>
      </c>
      <c r="B89" s="3" t="s">
        <v>2483</v>
      </c>
      <c r="C89" s="3" t="s">
        <v>1762</v>
      </c>
      <c r="D89" s="3" t="s">
        <v>1762</v>
      </c>
      <c r="E89" s="3" t="s">
        <v>1762</v>
      </c>
      <c r="F89" s="3" t="s">
        <v>210</v>
      </c>
      <c r="G89" s="3" t="s">
        <v>1916</v>
      </c>
      <c r="H89" s="3" t="s">
        <v>725</v>
      </c>
    </row>
    <row r="90" spans="1:8" ht="45" customHeight="1" x14ac:dyDescent="0.25">
      <c r="A90" s="3" t="s">
        <v>718</v>
      </c>
      <c r="B90" s="3" t="s">
        <v>2484</v>
      </c>
      <c r="C90" s="3" t="s">
        <v>1762</v>
      </c>
      <c r="D90" s="3" t="s">
        <v>1762</v>
      </c>
      <c r="E90" s="3" t="s">
        <v>1762</v>
      </c>
      <c r="F90" s="3" t="s">
        <v>210</v>
      </c>
      <c r="G90" s="3" t="s">
        <v>1860</v>
      </c>
      <c r="H90" s="3" t="s">
        <v>760</v>
      </c>
    </row>
    <row r="91" spans="1:8" ht="45" customHeight="1" x14ac:dyDescent="0.25">
      <c r="A91" s="3" t="s">
        <v>718</v>
      </c>
      <c r="B91" s="3" t="s">
        <v>2485</v>
      </c>
      <c r="C91" s="3" t="s">
        <v>1762</v>
      </c>
      <c r="D91" s="3" t="s">
        <v>1762</v>
      </c>
      <c r="E91" s="3" t="s">
        <v>1762</v>
      </c>
      <c r="F91" s="3" t="s">
        <v>210</v>
      </c>
      <c r="G91" s="3" t="s">
        <v>1846</v>
      </c>
      <c r="H91" s="3" t="s">
        <v>586</v>
      </c>
    </row>
    <row r="92" spans="1:8" ht="45" customHeight="1" x14ac:dyDescent="0.25">
      <c r="A92" s="3" t="s">
        <v>737</v>
      </c>
      <c r="B92" s="3" t="s">
        <v>2486</v>
      </c>
      <c r="C92" s="3" t="s">
        <v>1762</v>
      </c>
      <c r="D92" s="3" t="s">
        <v>1762</v>
      </c>
      <c r="E92" s="3" t="s">
        <v>1762</v>
      </c>
      <c r="F92" s="3" t="s">
        <v>210</v>
      </c>
      <c r="G92" s="3" t="s">
        <v>1920</v>
      </c>
      <c r="H92" s="3" t="s">
        <v>744</v>
      </c>
    </row>
    <row r="93" spans="1:8" ht="45" customHeight="1" x14ac:dyDescent="0.25">
      <c r="A93" s="3" t="s">
        <v>737</v>
      </c>
      <c r="B93" s="3" t="s">
        <v>2487</v>
      </c>
      <c r="C93" s="3" t="s">
        <v>1762</v>
      </c>
      <c r="D93" s="3" t="s">
        <v>1762</v>
      </c>
      <c r="E93" s="3" t="s">
        <v>1762</v>
      </c>
      <c r="F93" s="3" t="s">
        <v>210</v>
      </c>
      <c r="G93" s="3" t="s">
        <v>1922</v>
      </c>
      <c r="H93" s="3" t="s">
        <v>1923</v>
      </c>
    </row>
    <row r="94" spans="1:8" ht="45" customHeight="1" x14ac:dyDescent="0.25">
      <c r="A94" s="3" t="s">
        <v>753</v>
      </c>
      <c r="B94" s="3" t="s">
        <v>2488</v>
      </c>
      <c r="C94" s="3" t="s">
        <v>1762</v>
      </c>
      <c r="D94" s="3" t="s">
        <v>1762</v>
      </c>
      <c r="E94" s="3" t="s">
        <v>1762</v>
      </c>
      <c r="F94" s="3" t="s">
        <v>210</v>
      </c>
      <c r="G94" s="3" t="s">
        <v>1908</v>
      </c>
      <c r="H94" s="3" t="s">
        <v>1909</v>
      </c>
    </row>
    <row r="95" spans="1:8" ht="45" customHeight="1" x14ac:dyDescent="0.25">
      <c r="A95" s="3" t="s">
        <v>753</v>
      </c>
      <c r="B95" s="3" t="s">
        <v>2489</v>
      </c>
      <c r="C95" s="3" t="s">
        <v>1762</v>
      </c>
      <c r="D95" s="3" t="s">
        <v>1762</v>
      </c>
      <c r="E95" s="3" t="s">
        <v>1762</v>
      </c>
      <c r="F95" s="3" t="s">
        <v>210</v>
      </c>
      <c r="G95" s="3" t="s">
        <v>1860</v>
      </c>
      <c r="H95" s="3" t="s">
        <v>760</v>
      </c>
    </row>
    <row r="96" spans="1:8" ht="45" customHeight="1" x14ac:dyDescent="0.25">
      <c r="A96" s="3" t="s">
        <v>771</v>
      </c>
      <c r="B96" s="3" t="s">
        <v>2490</v>
      </c>
      <c r="C96" s="3" t="s">
        <v>1762</v>
      </c>
      <c r="D96" s="3" t="s">
        <v>1762</v>
      </c>
      <c r="E96" s="3" t="s">
        <v>1762</v>
      </c>
      <c r="F96" s="3" t="s">
        <v>210</v>
      </c>
      <c r="G96" s="3" t="s">
        <v>1927</v>
      </c>
      <c r="H96" s="3" t="s">
        <v>1928</v>
      </c>
    </row>
    <row r="97" spans="1:8" ht="45" customHeight="1" x14ac:dyDescent="0.25">
      <c r="A97" s="3" t="s">
        <v>771</v>
      </c>
      <c r="B97" s="3" t="s">
        <v>2491</v>
      </c>
      <c r="C97" s="3" t="s">
        <v>1762</v>
      </c>
      <c r="D97" s="3" t="s">
        <v>1762</v>
      </c>
      <c r="E97" s="3" t="s">
        <v>1762</v>
      </c>
      <c r="F97" s="3" t="s">
        <v>210</v>
      </c>
      <c r="G97" s="3" t="s">
        <v>1901</v>
      </c>
      <c r="H97" s="3" t="s">
        <v>778</v>
      </c>
    </row>
    <row r="98" spans="1:8" ht="45" customHeight="1" x14ac:dyDescent="0.25">
      <c r="A98" s="3" t="s">
        <v>771</v>
      </c>
      <c r="B98" s="3" t="s">
        <v>2492</v>
      </c>
      <c r="C98" s="3" t="s">
        <v>1762</v>
      </c>
      <c r="D98" s="3" t="s">
        <v>1762</v>
      </c>
      <c r="E98" s="3" t="s">
        <v>1762</v>
      </c>
      <c r="F98" s="3" t="s">
        <v>210</v>
      </c>
      <c r="G98" s="3" t="s">
        <v>1931</v>
      </c>
      <c r="H98" s="3" t="s">
        <v>1519</v>
      </c>
    </row>
    <row r="99" spans="1:8" ht="45" customHeight="1" x14ac:dyDescent="0.25">
      <c r="A99" s="3" t="s">
        <v>771</v>
      </c>
      <c r="B99" s="3" t="s">
        <v>2493</v>
      </c>
      <c r="C99" s="3" t="s">
        <v>1762</v>
      </c>
      <c r="D99" s="3" t="s">
        <v>1762</v>
      </c>
      <c r="E99" s="3" t="s">
        <v>1762</v>
      </c>
      <c r="F99" s="3" t="s">
        <v>210</v>
      </c>
      <c r="G99" s="3" t="s">
        <v>1806</v>
      </c>
      <c r="H99" s="3" t="s">
        <v>331</v>
      </c>
    </row>
    <row r="100" spans="1:8" ht="45" customHeight="1" x14ac:dyDescent="0.25">
      <c r="A100" s="3" t="s">
        <v>792</v>
      </c>
      <c r="B100" s="3" t="s">
        <v>2494</v>
      </c>
      <c r="C100" s="3" t="s">
        <v>1762</v>
      </c>
      <c r="D100" s="3" t="s">
        <v>1762</v>
      </c>
      <c r="E100" s="3" t="s">
        <v>1762</v>
      </c>
      <c r="F100" s="3" t="s">
        <v>210</v>
      </c>
      <c r="G100" s="3" t="s">
        <v>1934</v>
      </c>
      <c r="H100" s="3" t="s">
        <v>1935</v>
      </c>
    </row>
    <row r="101" spans="1:8" ht="45" customHeight="1" x14ac:dyDescent="0.25">
      <c r="A101" s="3" t="s">
        <v>792</v>
      </c>
      <c r="B101" s="3" t="s">
        <v>2495</v>
      </c>
      <c r="C101" s="3" t="s">
        <v>1762</v>
      </c>
      <c r="D101" s="3" t="s">
        <v>1762</v>
      </c>
      <c r="E101" s="3" t="s">
        <v>1762</v>
      </c>
      <c r="F101" s="3" t="s">
        <v>210</v>
      </c>
      <c r="G101" s="3" t="s">
        <v>1937</v>
      </c>
      <c r="H101" s="3" t="s">
        <v>799</v>
      </c>
    </row>
    <row r="102" spans="1:8" ht="45" customHeight="1" x14ac:dyDescent="0.25">
      <c r="A102" s="3" t="s">
        <v>813</v>
      </c>
      <c r="B102" s="3" t="s">
        <v>2496</v>
      </c>
      <c r="C102" s="3" t="s">
        <v>1762</v>
      </c>
      <c r="D102" s="3" t="s">
        <v>1762</v>
      </c>
      <c r="E102" s="3" t="s">
        <v>1762</v>
      </c>
      <c r="F102" s="3" t="s">
        <v>210</v>
      </c>
      <c r="G102" s="3" t="s">
        <v>1939</v>
      </c>
      <c r="H102" s="3" t="s">
        <v>820</v>
      </c>
    </row>
    <row r="103" spans="1:8" ht="45" customHeight="1" x14ac:dyDescent="0.25">
      <c r="A103" s="3" t="s">
        <v>831</v>
      </c>
      <c r="B103" s="3" t="s">
        <v>2497</v>
      </c>
      <c r="C103" s="3" t="s">
        <v>1762</v>
      </c>
      <c r="D103" s="3" t="s">
        <v>1762</v>
      </c>
      <c r="E103" s="3" t="s">
        <v>1762</v>
      </c>
      <c r="F103" s="3" t="s">
        <v>210</v>
      </c>
      <c r="G103" s="3" t="s">
        <v>1842</v>
      </c>
      <c r="H103" s="3" t="s">
        <v>1843</v>
      </c>
    </row>
    <row r="104" spans="1:8" ht="45" customHeight="1" x14ac:dyDescent="0.25">
      <c r="A104" s="3" t="s">
        <v>831</v>
      </c>
      <c r="B104" s="3" t="s">
        <v>2498</v>
      </c>
      <c r="C104" s="3" t="s">
        <v>1942</v>
      </c>
      <c r="D104" s="3" t="s">
        <v>1943</v>
      </c>
      <c r="E104" s="3" t="s">
        <v>1944</v>
      </c>
      <c r="F104" s="3" t="s">
        <v>840</v>
      </c>
      <c r="G104" s="3" t="s">
        <v>1945</v>
      </c>
      <c r="H104" s="3" t="s">
        <v>842</v>
      </c>
    </row>
    <row r="105" spans="1:8" ht="45" customHeight="1" x14ac:dyDescent="0.25">
      <c r="A105" s="3" t="s">
        <v>831</v>
      </c>
      <c r="B105" s="3" t="s">
        <v>2499</v>
      </c>
      <c r="C105" s="3" t="s">
        <v>1762</v>
      </c>
      <c r="D105" s="3" t="s">
        <v>1762</v>
      </c>
      <c r="E105" s="3" t="s">
        <v>1762</v>
      </c>
      <c r="F105" s="3" t="s">
        <v>210</v>
      </c>
      <c r="G105" s="3" t="s">
        <v>1885</v>
      </c>
      <c r="H105" s="3" t="s">
        <v>645</v>
      </c>
    </row>
    <row r="106" spans="1:8" ht="45" customHeight="1" x14ac:dyDescent="0.25">
      <c r="A106" s="3" t="s">
        <v>854</v>
      </c>
      <c r="B106" s="3" t="s">
        <v>2500</v>
      </c>
      <c r="C106" s="3" t="s">
        <v>1762</v>
      </c>
      <c r="D106" s="3" t="s">
        <v>1762</v>
      </c>
      <c r="E106" s="3" t="s">
        <v>1762</v>
      </c>
      <c r="F106" s="3" t="s">
        <v>210</v>
      </c>
      <c r="G106" s="3" t="s">
        <v>1948</v>
      </c>
      <c r="H106" s="3" t="s">
        <v>1949</v>
      </c>
    </row>
    <row r="107" spans="1:8" ht="45" customHeight="1" x14ac:dyDescent="0.25">
      <c r="A107" s="3" t="s">
        <v>854</v>
      </c>
      <c r="B107" s="3" t="s">
        <v>2501</v>
      </c>
      <c r="C107" s="3" t="s">
        <v>1762</v>
      </c>
      <c r="D107" s="3" t="s">
        <v>1762</v>
      </c>
      <c r="E107" s="3" t="s">
        <v>1762</v>
      </c>
      <c r="F107" s="3" t="s">
        <v>210</v>
      </c>
      <c r="G107" s="3" t="s">
        <v>1951</v>
      </c>
      <c r="H107" s="3" t="s">
        <v>861</v>
      </c>
    </row>
    <row r="108" spans="1:8" ht="45" customHeight="1" x14ac:dyDescent="0.25">
      <c r="A108" s="3" t="s">
        <v>876</v>
      </c>
      <c r="B108" s="3" t="s">
        <v>2502</v>
      </c>
      <c r="C108" s="3" t="s">
        <v>1762</v>
      </c>
      <c r="D108" s="3" t="s">
        <v>1762</v>
      </c>
      <c r="E108" s="3" t="s">
        <v>1762</v>
      </c>
      <c r="F108" s="3" t="s">
        <v>210</v>
      </c>
      <c r="G108" s="3" t="s">
        <v>1806</v>
      </c>
      <c r="H108" s="3" t="s">
        <v>331</v>
      </c>
    </row>
    <row r="109" spans="1:8" ht="45" customHeight="1" x14ac:dyDescent="0.25">
      <c r="A109" s="3" t="s">
        <v>876</v>
      </c>
      <c r="B109" s="3" t="s">
        <v>2503</v>
      </c>
      <c r="C109" s="3" t="s">
        <v>1762</v>
      </c>
      <c r="D109" s="3" t="s">
        <v>1762</v>
      </c>
      <c r="E109" s="3" t="s">
        <v>1762</v>
      </c>
      <c r="F109" s="3" t="s">
        <v>210</v>
      </c>
      <c r="G109" s="3" t="s">
        <v>1799</v>
      </c>
      <c r="H109" s="3" t="s">
        <v>1954</v>
      </c>
    </row>
    <row r="110" spans="1:8" ht="45" customHeight="1" x14ac:dyDescent="0.25">
      <c r="A110" s="3" t="s">
        <v>876</v>
      </c>
      <c r="B110" s="3" t="s">
        <v>2504</v>
      </c>
      <c r="C110" s="3" t="s">
        <v>1762</v>
      </c>
      <c r="D110" s="3" t="s">
        <v>1762</v>
      </c>
      <c r="E110" s="3" t="s">
        <v>1762</v>
      </c>
      <c r="F110" s="3" t="s">
        <v>210</v>
      </c>
      <c r="G110" s="3" t="s">
        <v>1956</v>
      </c>
      <c r="H110" s="3" t="s">
        <v>1957</v>
      </c>
    </row>
    <row r="111" spans="1:8" ht="45" customHeight="1" x14ac:dyDescent="0.25">
      <c r="A111" s="3" t="s">
        <v>906</v>
      </c>
      <c r="B111" s="3" t="s">
        <v>2505</v>
      </c>
      <c r="C111" s="3" t="s">
        <v>1762</v>
      </c>
      <c r="D111" s="3" t="s">
        <v>1762</v>
      </c>
      <c r="E111" s="3" t="s">
        <v>1762</v>
      </c>
      <c r="F111" s="3" t="s">
        <v>210</v>
      </c>
      <c r="G111" s="3" t="s">
        <v>1825</v>
      </c>
      <c r="H111" s="3" t="s">
        <v>402</v>
      </c>
    </row>
    <row r="112" spans="1:8" ht="45" customHeight="1" x14ac:dyDescent="0.25">
      <c r="A112" s="3" t="s">
        <v>906</v>
      </c>
      <c r="B112" s="3" t="s">
        <v>2506</v>
      </c>
      <c r="C112" s="3" t="s">
        <v>1762</v>
      </c>
      <c r="D112" s="3" t="s">
        <v>1762</v>
      </c>
      <c r="E112" s="3" t="s">
        <v>1762</v>
      </c>
      <c r="F112" s="3" t="s">
        <v>210</v>
      </c>
      <c r="G112" s="3" t="s">
        <v>1908</v>
      </c>
      <c r="H112" s="3" t="s">
        <v>1909</v>
      </c>
    </row>
    <row r="113" spans="1:8" ht="45" customHeight="1" x14ac:dyDescent="0.25">
      <c r="A113" s="3" t="s">
        <v>906</v>
      </c>
      <c r="B113" s="3" t="s">
        <v>2507</v>
      </c>
      <c r="C113" s="3" t="s">
        <v>1762</v>
      </c>
      <c r="D113" s="3" t="s">
        <v>1762</v>
      </c>
      <c r="E113" s="3" t="s">
        <v>1762</v>
      </c>
      <c r="F113" s="3" t="s">
        <v>210</v>
      </c>
      <c r="G113" s="3" t="s">
        <v>1846</v>
      </c>
      <c r="H113" s="3" t="s">
        <v>586</v>
      </c>
    </row>
    <row r="114" spans="1:8" ht="45" customHeight="1" x14ac:dyDescent="0.25">
      <c r="A114" s="3" t="s">
        <v>906</v>
      </c>
      <c r="B114" s="3" t="s">
        <v>2508</v>
      </c>
      <c r="C114" s="3" t="s">
        <v>1762</v>
      </c>
      <c r="D114" s="3" t="s">
        <v>1762</v>
      </c>
      <c r="E114" s="3" t="s">
        <v>1762</v>
      </c>
      <c r="F114" s="3" t="s">
        <v>210</v>
      </c>
      <c r="G114" s="3" t="s">
        <v>1801</v>
      </c>
      <c r="H114" s="3" t="s">
        <v>309</v>
      </c>
    </row>
    <row r="115" spans="1:8" ht="45" customHeight="1" x14ac:dyDescent="0.25">
      <c r="A115" s="3" t="s">
        <v>924</v>
      </c>
      <c r="B115" s="3" t="s">
        <v>2509</v>
      </c>
      <c r="C115" s="3" t="s">
        <v>1762</v>
      </c>
      <c r="D115" s="3" t="s">
        <v>1762</v>
      </c>
      <c r="E115" s="3" t="s">
        <v>1762</v>
      </c>
      <c r="F115" s="3" t="s">
        <v>210</v>
      </c>
      <c r="G115" s="3" t="s">
        <v>1963</v>
      </c>
      <c r="H115" s="3" t="s">
        <v>1964</v>
      </c>
    </row>
    <row r="116" spans="1:8" ht="45" customHeight="1" x14ac:dyDescent="0.25">
      <c r="A116" s="3" t="s">
        <v>924</v>
      </c>
      <c r="B116" s="3" t="s">
        <v>2510</v>
      </c>
      <c r="C116" s="3" t="s">
        <v>1762</v>
      </c>
      <c r="D116" s="3" t="s">
        <v>1762</v>
      </c>
      <c r="E116" s="3" t="s">
        <v>1762</v>
      </c>
      <c r="F116" s="3" t="s">
        <v>210</v>
      </c>
      <c r="G116" s="3" t="s">
        <v>1966</v>
      </c>
      <c r="H116" s="3" t="s">
        <v>933</v>
      </c>
    </row>
    <row r="117" spans="1:8" ht="45" customHeight="1" x14ac:dyDescent="0.25">
      <c r="A117" s="3" t="s">
        <v>924</v>
      </c>
      <c r="B117" s="3" t="s">
        <v>2511</v>
      </c>
      <c r="C117" s="3" t="s">
        <v>1762</v>
      </c>
      <c r="D117" s="3" t="s">
        <v>1762</v>
      </c>
      <c r="E117" s="3" t="s">
        <v>1762</v>
      </c>
      <c r="F117" s="3" t="s">
        <v>210</v>
      </c>
      <c r="G117" s="3" t="s">
        <v>1846</v>
      </c>
      <c r="H117" s="3" t="s">
        <v>586</v>
      </c>
    </row>
    <row r="118" spans="1:8" ht="45" customHeight="1" x14ac:dyDescent="0.25">
      <c r="A118" s="3" t="s">
        <v>952</v>
      </c>
      <c r="B118" s="3" t="s">
        <v>2512</v>
      </c>
      <c r="C118" s="3" t="s">
        <v>1773</v>
      </c>
      <c r="D118" s="3" t="s">
        <v>1774</v>
      </c>
      <c r="E118" s="3" t="s">
        <v>1775</v>
      </c>
      <c r="F118" s="3" t="s">
        <v>840</v>
      </c>
      <c r="G118" s="3" t="s">
        <v>1776</v>
      </c>
      <c r="H118" s="3" t="s">
        <v>1777</v>
      </c>
    </row>
    <row r="119" spans="1:8" ht="45" customHeight="1" x14ac:dyDescent="0.25">
      <c r="A119" s="3" t="s">
        <v>952</v>
      </c>
      <c r="B119" s="3" t="s">
        <v>2513</v>
      </c>
      <c r="C119" s="3" t="s">
        <v>1762</v>
      </c>
      <c r="D119" s="3" t="s">
        <v>1762</v>
      </c>
      <c r="E119" s="3" t="s">
        <v>1762</v>
      </c>
      <c r="F119" s="3" t="s">
        <v>210</v>
      </c>
      <c r="G119" s="3" t="s">
        <v>1970</v>
      </c>
      <c r="H119" s="3" t="s">
        <v>1971</v>
      </c>
    </row>
    <row r="120" spans="1:8" ht="45" customHeight="1" x14ac:dyDescent="0.25">
      <c r="A120" s="3" t="s">
        <v>952</v>
      </c>
      <c r="B120" s="3" t="s">
        <v>2514</v>
      </c>
      <c r="C120" s="3" t="s">
        <v>1762</v>
      </c>
      <c r="D120" s="3" t="s">
        <v>1762</v>
      </c>
      <c r="E120" s="3" t="s">
        <v>1762</v>
      </c>
      <c r="F120" s="3" t="s">
        <v>210</v>
      </c>
      <c r="G120" s="3" t="s">
        <v>1973</v>
      </c>
      <c r="H120" s="3" t="s">
        <v>959</v>
      </c>
    </row>
    <row r="121" spans="1:8" ht="45" customHeight="1" x14ac:dyDescent="0.25">
      <c r="A121" s="3" t="s">
        <v>972</v>
      </c>
      <c r="B121" s="3" t="s">
        <v>2515</v>
      </c>
      <c r="C121" s="3" t="s">
        <v>1762</v>
      </c>
      <c r="D121" s="3" t="s">
        <v>1762</v>
      </c>
      <c r="E121" s="3" t="s">
        <v>1762</v>
      </c>
      <c r="F121" s="3" t="s">
        <v>210</v>
      </c>
      <c r="G121" s="3" t="s">
        <v>1975</v>
      </c>
      <c r="H121" s="3" t="s">
        <v>979</v>
      </c>
    </row>
    <row r="122" spans="1:8" ht="45" customHeight="1" x14ac:dyDescent="0.25">
      <c r="A122" s="3" t="s">
        <v>972</v>
      </c>
      <c r="B122" s="3" t="s">
        <v>2516</v>
      </c>
      <c r="C122" s="3" t="s">
        <v>1762</v>
      </c>
      <c r="D122" s="3" t="s">
        <v>1762</v>
      </c>
      <c r="E122" s="3" t="s">
        <v>1762</v>
      </c>
      <c r="F122" s="3" t="s">
        <v>210</v>
      </c>
      <c r="G122" s="3" t="s">
        <v>1796</v>
      </c>
      <c r="H122" s="3" t="s">
        <v>1797</v>
      </c>
    </row>
    <row r="123" spans="1:8" ht="45" customHeight="1" x14ac:dyDescent="0.25">
      <c r="A123" s="3" t="s">
        <v>972</v>
      </c>
      <c r="B123" s="3" t="s">
        <v>2517</v>
      </c>
      <c r="C123" s="3" t="s">
        <v>1762</v>
      </c>
      <c r="D123" s="3" t="s">
        <v>1762</v>
      </c>
      <c r="E123" s="3" t="s">
        <v>1762</v>
      </c>
      <c r="F123" s="3" t="s">
        <v>210</v>
      </c>
      <c r="G123" s="3" t="s">
        <v>1920</v>
      </c>
      <c r="H123" s="3" t="s">
        <v>744</v>
      </c>
    </row>
    <row r="124" spans="1:8" ht="45" customHeight="1" x14ac:dyDescent="0.25">
      <c r="A124" s="3" t="s">
        <v>991</v>
      </c>
      <c r="B124" s="3" t="s">
        <v>2518</v>
      </c>
      <c r="C124" s="3" t="s">
        <v>1762</v>
      </c>
      <c r="D124" s="3" t="s">
        <v>1762</v>
      </c>
      <c r="E124" s="3" t="s">
        <v>1762</v>
      </c>
      <c r="F124" s="3" t="s">
        <v>210</v>
      </c>
      <c r="G124" s="3" t="s">
        <v>1979</v>
      </c>
      <c r="H124" s="3" t="s">
        <v>1980</v>
      </c>
    </row>
    <row r="125" spans="1:8" ht="45" customHeight="1" x14ac:dyDescent="0.25">
      <c r="A125" s="3" t="s">
        <v>991</v>
      </c>
      <c r="B125" s="3" t="s">
        <v>2519</v>
      </c>
      <c r="C125" s="3" t="s">
        <v>1762</v>
      </c>
      <c r="D125" s="3" t="s">
        <v>1762</v>
      </c>
      <c r="E125" s="3" t="s">
        <v>1762</v>
      </c>
      <c r="F125" s="3" t="s">
        <v>210</v>
      </c>
      <c r="G125" s="3" t="s">
        <v>1982</v>
      </c>
      <c r="H125" s="3" t="s">
        <v>998</v>
      </c>
    </row>
    <row r="126" spans="1:8" ht="45" customHeight="1" x14ac:dyDescent="0.25">
      <c r="A126" s="3" t="s">
        <v>991</v>
      </c>
      <c r="B126" s="3" t="s">
        <v>2520</v>
      </c>
      <c r="C126" s="3" t="s">
        <v>1762</v>
      </c>
      <c r="D126" s="3" t="s">
        <v>1762</v>
      </c>
      <c r="E126" s="3" t="s">
        <v>1762</v>
      </c>
      <c r="F126" s="3" t="s">
        <v>210</v>
      </c>
      <c r="G126" s="3" t="s">
        <v>1984</v>
      </c>
      <c r="H126" s="3" t="s">
        <v>1985</v>
      </c>
    </row>
    <row r="127" spans="1:8" ht="45" customHeight="1" x14ac:dyDescent="0.25">
      <c r="A127" s="3" t="s">
        <v>1011</v>
      </c>
      <c r="B127" s="3" t="s">
        <v>2521</v>
      </c>
      <c r="C127" s="3" t="s">
        <v>1762</v>
      </c>
      <c r="D127" s="3" t="s">
        <v>1762</v>
      </c>
      <c r="E127" s="3" t="s">
        <v>1762</v>
      </c>
      <c r="F127" s="3" t="s">
        <v>210</v>
      </c>
      <c r="G127" s="3" t="s">
        <v>1987</v>
      </c>
      <c r="H127" s="3" t="s">
        <v>1988</v>
      </c>
    </row>
    <row r="128" spans="1:8" ht="45" customHeight="1" x14ac:dyDescent="0.25">
      <c r="A128" s="3" t="s">
        <v>1011</v>
      </c>
      <c r="B128" s="3" t="s">
        <v>2522</v>
      </c>
      <c r="C128" s="3" t="s">
        <v>1762</v>
      </c>
      <c r="D128" s="3" t="s">
        <v>1762</v>
      </c>
      <c r="E128" s="3" t="s">
        <v>1762</v>
      </c>
      <c r="F128" s="3" t="s">
        <v>210</v>
      </c>
      <c r="G128" s="3" t="s">
        <v>1990</v>
      </c>
      <c r="H128" s="3" t="s">
        <v>1991</v>
      </c>
    </row>
    <row r="129" spans="1:8" ht="45" customHeight="1" x14ac:dyDescent="0.25">
      <c r="A129" s="3" t="s">
        <v>1011</v>
      </c>
      <c r="B129" s="3" t="s">
        <v>2523</v>
      </c>
      <c r="C129" s="3" t="s">
        <v>1762</v>
      </c>
      <c r="D129" s="3" t="s">
        <v>1762</v>
      </c>
      <c r="E129" s="3" t="s">
        <v>1762</v>
      </c>
      <c r="F129" s="3" t="s">
        <v>210</v>
      </c>
      <c r="G129" s="3" t="s">
        <v>1993</v>
      </c>
      <c r="H129" s="3" t="s">
        <v>1018</v>
      </c>
    </row>
    <row r="130" spans="1:8" ht="45" customHeight="1" x14ac:dyDescent="0.25">
      <c r="A130" s="3" t="s">
        <v>1032</v>
      </c>
      <c r="B130" s="3" t="s">
        <v>2524</v>
      </c>
      <c r="C130" s="3" t="s">
        <v>1762</v>
      </c>
      <c r="D130" s="3" t="s">
        <v>1762</v>
      </c>
      <c r="E130" s="3" t="s">
        <v>1762</v>
      </c>
      <c r="F130" s="3" t="s">
        <v>210</v>
      </c>
      <c r="G130" s="3" t="s">
        <v>1982</v>
      </c>
      <c r="H130" s="3" t="s">
        <v>998</v>
      </c>
    </row>
    <row r="131" spans="1:8" ht="45" customHeight="1" x14ac:dyDescent="0.25">
      <c r="A131" s="3" t="s">
        <v>1032</v>
      </c>
      <c r="B131" s="3" t="s">
        <v>2525</v>
      </c>
      <c r="C131" s="3" t="s">
        <v>1762</v>
      </c>
      <c r="D131" s="3" t="s">
        <v>1762</v>
      </c>
      <c r="E131" s="3" t="s">
        <v>1762</v>
      </c>
      <c r="F131" s="3" t="s">
        <v>210</v>
      </c>
      <c r="G131" s="3" t="s">
        <v>1979</v>
      </c>
      <c r="H131" s="3" t="s">
        <v>1980</v>
      </c>
    </row>
    <row r="132" spans="1:8" ht="45" customHeight="1" x14ac:dyDescent="0.25">
      <c r="A132" s="3" t="s">
        <v>1032</v>
      </c>
      <c r="B132" s="3" t="s">
        <v>2526</v>
      </c>
      <c r="C132" s="3" t="s">
        <v>1762</v>
      </c>
      <c r="D132" s="3" t="s">
        <v>1762</v>
      </c>
      <c r="E132" s="3" t="s">
        <v>1762</v>
      </c>
      <c r="F132" s="3" t="s">
        <v>210</v>
      </c>
      <c r="G132" s="3" t="s">
        <v>1997</v>
      </c>
      <c r="H132" s="3" t="s">
        <v>1167</v>
      </c>
    </row>
    <row r="133" spans="1:8" ht="45" customHeight="1" x14ac:dyDescent="0.25">
      <c r="A133" s="3" t="s">
        <v>1032</v>
      </c>
      <c r="B133" s="3" t="s">
        <v>2527</v>
      </c>
      <c r="C133" s="3" t="s">
        <v>1999</v>
      </c>
      <c r="D133" s="3" t="s">
        <v>2000</v>
      </c>
      <c r="E133" s="3" t="s">
        <v>2001</v>
      </c>
      <c r="F133" s="3" t="s">
        <v>840</v>
      </c>
      <c r="G133" s="3" t="s">
        <v>2002</v>
      </c>
      <c r="H133" s="3" t="s">
        <v>1042</v>
      </c>
    </row>
    <row r="134" spans="1:8" ht="45" customHeight="1" x14ac:dyDescent="0.25">
      <c r="A134" s="3" t="s">
        <v>1032</v>
      </c>
      <c r="B134" s="3" t="s">
        <v>2528</v>
      </c>
      <c r="C134" s="3" t="s">
        <v>1762</v>
      </c>
      <c r="D134" s="3" t="s">
        <v>1762</v>
      </c>
      <c r="E134" s="3" t="s">
        <v>1762</v>
      </c>
      <c r="F134" s="3" t="s">
        <v>210</v>
      </c>
      <c r="G134" s="3" t="s">
        <v>1987</v>
      </c>
      <c r="H134" s="3" t="s">
        <v>1988</v>
      </c>
    </row>
    <row r="135" spans="1:8" ht="45" customHeight="1" x14ac:dyDescent="0.25">
      <c r="A135" s="3" t="s">
        <v>1056</v>
      </c>
      <c r="B135" s="3" t="s">
        <v>2529</v>
      </c>
      <c r="C135" s="3" t="s">
        <v>1762</v>
      </c>
      <c r="D135" s="3" t="s">
        <v>1762</v>
      </c>
      <c r="E135" s="3" t="s">
        <v>1762</v>
      </c>
      <c r="F135" s="3" t="s">
        <v>210</v>
      </c>
      <c r="G135" s="3" t="s">
        <v>2005</v>
      </c>
      <c r="H135" s="3" t="s">
        <v>425</v>
      </c>
    </row>
    <row r="136" spans="1:8" ht="45" customHeight="1" x14ac:dyDescent="0.25">
      <c r="A136" s="3" t="s">
        <v>1056</v>
      </c>
      <c r="B136" s="3" t="s">
        <v>2530</v>
      </c>
      <c r="C136" s="3" t="s">
        <v>1762</v>
      </c>
      <c r="D136" s="3" t="s">
        <v>1762</v>
      </c>
      <c r="E136" s="3" t="s">
        <v>1762</v>
      </c>
      <c r="F136" s="3" t="s">
        <v>210</v>
      </c>
      <c r="G136" s="3" t="s">
        <v>2007</v>
      </c>
      <c r="H136" s="3" t="s">
        <v>2008</v>
      </c>
    </row>
    <row r="137" spans="1:8" ht="45" customHeight="1" x14ac:dyDescent="0.25">
      <c r="A137" s="3" t="s">
        <v>1056</v>
      </c>
      <c r="B137" s="3" t="s">
        <v>2531</v>
      </c>
      <c r="C137" s="3" t="s">
        <v>1762</v>
      </c>
      <c r="D137" s="3" t="s">
        <v>1762</v>
      </c>
      <c r="E137" s="3" t="s">
        <v>1762</v>
      </c>
      <c r="F137" s="3" t="s">
        <v>210</v>
      </c>
      <c r="G137" s="3" t="s">
        <v>2010</v>
      </c>
      <c r="H137" s="3" t="s">
        <v>2011</v>
      </c>
    </row>
    <row r="138" spans="1:8" ht="45" customHeight="1" x14ac:dyDescent="0.25">
      <c r="A138" s="3" t="s">
        <v>1056</v>
      </c>
      <c r="B138" s="3" t="s">
        <v>2532</v>
      </c>
      <c r="C138" s="3" t="s">
        <v>1762</v>
      </c>
      <c r="D138" s="3" t="s">
        <v>1762</v>
      </c>
      <c r="E138" s="3" t="s">
        <v>1762</v>
      </c>
      <c r="F138" s="3" t="s">
        <v>210</v>
      </c>
      <c r="G138" s="3" t="s">
        <v>2013</v>
      </c>
      <c r="H138" s="3" t="s">
        <v>1063</v>
      </c>
    </row>
    <row r="139" spans="1:8" ht="45" customHeight="1" x14ac:dyDescent="0.25">
      <c r="A139" s="3" t="s">
        <v>1076</v>
      </c>
      <c r="B139" s="3" t="s">
        <v>2533</v>
      </c>
      <c r="C139" s="3" t="s">
        <v>1762</v>
      </c>
      <c r="D139" s="3" t="s">
        <v>1762</v>
      </c>
      <c r="E139" s="3" t="s">
        <v>1762</v>
      </c>
      <c r="F139" s="3" t="s">
        <v>210</v>
      </c>
      <c r="G139" s="3" t="s">
        <v>1987</v>
      </c>
      <c r="H139" s="3" t="s">
        <v>1988</v>
      </c>
    </row>
    <row r="140" spans="1:8" ht="45" customHeight="1" x14ac:dyDescent="0.25">
      <c r="A140" s="3" t="s">
        <v>1076</v>
      </c>
      <c r="B140" s="3" t="s">
        <v>2534</v>
      </c>
      <c r="C140" s="3" t="s">
        <v>1762</v>
      </c>
      <c r="D140" s="3" t="s">
        <v>1762</v>
      </c>
      <c r="E140" s="3" t="s">
        <v>1762</v>
      </c>
      <c r="F140" s="3" t="s">
        <v>210</v>
      </c>
      <c r="G140" s="3" t="s">
        <v>2016</v>
      </c>
      <c r="H140" s="3" t="s">
        <v>1083</v>
      </c>
    </row>
    <row r="141" spans="1:8" ht="45" customHeight="1" x14ac:dyDescent="0.25">
      <c r="A141" s="3" t="s">
        <v>1076</v>
      </c>
      <c r="B141" s="3" t="s">
        <v>2535</v>
      </c>
      <c r="C141" s="3" t="s">
        <v>1762</v>
      </c>
      <c r="D141" s="3" t="s">
        <v>1762</v>
      </c>
      <c r="E141" s="3" t="s">
        <v>1762</v>
      </c>
      <c r="F141" s="3" t="s">
        <v>210</v>
      </c>
      <c r="G141" s="3" t="s">
        <v>1990</v>
      </c>
      <c r="H141" s="3" t="s">
        <v>1991</v>
      </c>
    </row>
    <row r="142" spans="1:8" ht="45" customHeight="1" x14ac:dyDescent="0.25">
      <c r="A142" s="3" t="s">
        <v>1076</v>
      </c>
      <c r="B142" s="3" t="s">
        <v>2536</v>
      </c>
      <c r="C142" s="3" t="s">
        <v>1762</v>
      </c>
      <c r="D142" s="3" t="s">
        <v>1762</v>
      </c>
      <c r="E142" s="3" t="s">
        <v>1762</v>
      </c>
      <c r="F142" s="3" t="s">
        <v>210</v>
      </c>
      <c r="G142" s="3" t="s">
        <v>1984</v>
      </c>
      <c r="H142" s="3" t="s">
        <v>1985</v>
      </c>
    </row>
    <row r="143" spans="1:8" ht="45" customHeight="1" x14ac:dyDescent="0.25">
      <c r="A143" s="3" t="s">
        <v>1101</v>
      </c>
      <c r="B143" s="3" t="s">
        <v>2537</v>
      </c>
      <c r="C143" s="3" t="s">
        <v>1762</v>
      </c>
      <c r="D143" s="3" t="s">
        <v>1762</v>
      </c>
      <c r="E143" s="3" t="s">
        <v>1762</v>
      </c>
      <c r="F143" s="3" t="s">
        <v>210</v>
      </c>
      <c r="G143" s="3" t="s">
        <v>2005</v>
      </c>
      <c r="H143" s="3" t="s">
        <v>425</v>
      </c>
    </row>
    <row r="144" spans="1:8" ht="45" customHeight="1" x14ac:dyDescent="0.25">
      <c r="A144" s="3" t="s">
        <v>1101</v>
      </c>
      <c r="B144" s="3" t="s">
        <v>2538</v>
      </c>
      <c r="C144" s="3" t="s">
        <v>1762</v>
      </c>
      <c r="D144" s="3" t="s">
        <v>1762</v>
      </c>
      <c r="E144" s="3" t="s">
        <v>1762</v>
      </c>
      <c r="F144" s="3" t="s">
        <v>210</v>
      </c>
      <c r="G144" s="3" t="s">
        <v>2021</v>
      </c>
      <c r="H144" s="3" t="s">
        <v>2022</v>
      </c>
    </row>
    <row r="145" spans="1:8" ht="45" customHeight="1" x14ac:dyDescent="0.25">
      <c r="A145" s="3" t="s">
        <v>1101</v>
      </c>
      <c r="B145" s="3" t="s">
        <v>2539</v>
      </c>
      <c r="C145" s="3" t="s">
        <v>1762</v>
      </c>
      <c r="D145" s="3" t="s">
        <v>1762</v>
      </c>
      <c r="E145" s="3" t="s">
        <v>1762</v>
      </c>
      <c r="F145" s="3" t="s">
        <v>210</v>
      </c>
      <c r="G145" s="3" t="s">
        <v>1833</v>
      </c>
      <c r="H145" s="3" t="s">
        <v>1110</v>
      </c>
    </row>
    <row r="146" spans="1:8" ht="45" customHeight="1" x14ac:dyDescent="0.25">
      <c r="A146" s="3" t="s">
        <v>1101</v>
      </c>
      <c r="B146" s="3" t="s">
        <v>2540</v>
      </c>
      <c r="C146" s="3" t="s">
        <v>1762</v>
      </c>
      <c r="D146" s="3" t="s">
        <v>1762</v>
      </c>
      <c r="E146" s="3" t="s">
        <v>1762</v>
      </c>
      <c r="F146" s="3" t="s">
        <v>210</v>
      </c>
      <c r="G146" s="3" t="s">
        <v>1982</v>
      </c>
      <c r="H146" s="3" t="s">
        <v>2025</v>
      </c>
    </row>
    <row r="147" spans="1:8" ht="45" customHeight="1" x14ac:dyDescent="0.25">
      <c r="A147" s="3" t="s">
        <v>1130</v>
      </c>
      <c r="B147" s="3" t="s">
        <v>2541</v>
      </c>
      <c r="C147" s="3" t="s">
        <v>1762</v>
      </c>
      <c r="D147" s="3" t="s">
        <v>1762</v>
      </c>
      <c r="E147" s="3" t="s">
        <v>1762</v>
      </c>
      <c r="F147" s="3" t="s">
        <v>210</v>
      </c>
      <c r="G147" s="3" t="s">
        <v>2005</v>
      </c>
      <c r="H147" s="3" t="s">
        <v>425</v>
      </c>
    </row>
    <row r="148" spans="1:8" ht="45" customHeight="1" x14ac:dyDescent="0.25">
      <c r="A148" s="3" t="s">
        <v>1130</v>
      </c>
      <c r="B148" s="3" t="s">
        <v>2542</v>
      </c>
      <c r="C148" s="3" t="s">
        <v>1762</v>
      </c>
      <c r="D148" s="3" t="s">
        <v>1762</v>
      </c>
      <c r="E148" s="3" t="s">
        <v>1762</v>
      </c>
      <c r="F148" s="3" t="s">
        <v>210</v>
      </c>
      <c r="G148" s="3" t="s">
        <v>2021</v>
      </c>
      <c r="H148" s="3" t="s">
        <v>2022</v>
      </c>
    </row>
    <row r="149" spans="1:8" ht="45" customHeight="1" x14ac:dyDescent="0.25">
      <c r="A149" s="3" t="s">
        <v>1130</v>
      </c>
      <c r="B149" s="3" t="s">
        <v>2543</v>
      </c>
      <c r="C149" s="3" t="s">
        <v>1762</v>
      </c>
      <c r="D149" s="3" t="s">
        <v>1762</v>
      </c>
      <c r="E149" s="3" t="s">
        <v>1762</v>
      </c>
      <c r="F149" s="3" t="s">
        <v>210</v>
      </c>
      <c r="G149" s="3" t="s">
        <v>1786</v>
      </c>
      <c r="H149" s="3" t="s">
        <v>354</v>
      </c>
    </row>
    <row r="150" spans="1:8" ht="45" customHeight="1" x14ac:dyDescent="0.25">
      <c r="A150" s="3" t="s">
        <v>1144</v>
      </c>
      <c r="B150" s="3" t="s">
        <v>2544</v>
      </c>
      <c r="C150" s="3" t="s">
        <v>1762</v>
      </c>
      <c r="D150" s="3" t="s">
        <v>1762</v>
      </c>
      <c r="E150" s="3" t="s">
        <v>1762</v>
      </c>
      <c r="F150" s="3" t="s">
        <v>210</v>
      </c>
      <c r="G150" s="3" t="s">
        <v>1803</v>
      </c>
      <c r="H150" s="3" t="s">
        <v>1804</v>
      </c>
    </row>
    <row r="151" spans="1:8" ht="45" customHeight="1" x14ac:dyDescent="0.25">
      <c r="A151" s="3" t="s">
        <v>1144</v>
      </c>
      <c r="B151" s="3" t="s">
        <v>2545</v>
      </c>
      <c r="C151" s="3" t="s">
        <v>1762</v>
      </c>
      <c r="D151" s="3" t="s">
        <v>1762</v>
      </c>
      <c r="E151" s="3" t="s">
        <v>1762</v>
      </c>
      <c r="F151" s="3" t="s">
        <v>210</v>
      </c>
      <c r="G151" s="3" t="s">
        <v>1927</v>
      </c>
      <c r="H151" s="3" t="s">
        <v>1928</v>
      </c>
    </row>
    <row r="152" spans="1:8" ht="45" customHeight="1" x14ac:dyDescent="0.25">
      <c r="A152" s="3" t="s">
        <v>1144</v>
      </c>
      <c r="B152" s="3" t="s">
        <v>2546</v>
      </c>
      <c r="C152" s="3" t="s">
        <v>1762</v>
      </c>
      <c r="D152" s="3" t="s">
        <v>1762</v>
      </c>
      <c r="E152" s="3" t="s">
        <v>1762</v>
      </c>
      <c r="F152" s="3" t="s">
        <v>210</v>
      </c>
      <c r="G152" s="3" t="s">
        <v>1862</v>
      </c>
      <c r="H152" s="3" t="s">
        <v>509</v>
      </c>
    </row>
    <row r="153" spans="1:8" ht="45" customHeight="1" x14ac:dyDescent="0.25">
      <c r="A153" s="3" t="s">
        <v>1160</v>
      </c>
      <c r="B153" s="3" t="s">
        <v>2547</v>
      </c>
      <c r="C153" s="3" t="s">
        <v>1762</v>
      </c>
      <c r="D153" s="3" t="s">
        <v>1762</v>
      </c>
      <c r="E153" s="3" t="s">
        <v>1762</v>
      </c>
      <c r="F153" s="3" t="s">
        <v>210</v>
      </c>
      <c r="G153" s="3" t="s">
        <v>1799</v>
      </c>
      <c r="H153" s="3" t="s">
        <v>886</v>
      </c>
    </row>
    <row r="154" spans="1:8" ht="45" customHeight="1" x14ac:dyDescent="0.25">
      <c r="A154" s="3" t="s">
        <v>1160</v>
      </c>
      <c r="B154" s="3" t="s">
        <v>2548</v>
      </c>
      <c r="C154" s="3" t="s">
        <v>1762</v>
      </c>
      <c r="D154" s="3" t="s">
        <v>1762</v>
      </c>
      <c r="E154" s="3" t="s">
        <v>1762</v>
      </c>
      <c r="F154" s="3" t="s">
        <v>210</v>
      </c>
      <c r="G154" s="3" t="s">
        <v>1997</v>
      </c>
      <c r="H154" s="3" t="s">
        <v>1167</v>
      </c>
    </row>
    <row r="155" spans="1:8" ht="45" customHeight="1" x14ac:dyDescent="0.25">
      <c r="A155" s="3" t="s">
        <v>1160</v>
      </c>
      <c r="B155" s="3" t="s">
        <v>2549</v>
      </c>
      <c r="C155" s="3" t="s">
        <v>1762</v>
      </c>
      <c r="D155" s="3" t="s">
        <v>1762</v>
      </c>
      <c r="E155" s="3" t="s">
        <v>1762</v>
      </c>
      <c r="F155" s="3" t="s">
        <v>210</v>
      </c>
      <c r="G155" s="3" t="s">
        <v>1806</v>
      </c>
      <c r="H155" s="3" t="s">
        <v>331</v>
      </c>
    </row>
    <row r="156" spans="1:8" ht="45" customHeight="1" x14ac:dyDescent="0.25">
      <c r="A156" s="3" t="s">
        <v>1179</v>
      </c>
      <c r="B156" s="3" t="s">
        <v>2550</v>
      </c>
      <c r="C156" s="3" t="s">
        <v>1762</v>
      </c>
      <c r="D156" s="3" t="s">
        <v>1762</v>
      </c>
      <c r="E156" s="3" t="s">
        <v>1762</v>
      </c>
      <c r="F156" s="3" t="s">
        <v>210</v>
      </c>
      <c r="G156" s="3" t="s">
        <v>1818</v>
      </c>
      <c r="H156" s="3" t="s">
        <v>1819</v>
      </c>
    </row>
    <row r="157" spans="1:8" ht="45" customHeight="1" x14ac:dyDescent="0.25">
      <c r="A157" s="3" t="s">
        <v>1179</v>
      </c>
      <c r="B157" s="3" t="s">
        <v>2551</v>
      </c>
      <c r="C157" s="3" t="s">
        <v>1762</v>
      </c>
      <c r="D157" s="3" t="s">
        <v>1762</v>
      </c>
      <c r="E157" s="3" t="s">
        <v>1762</v>
      </c>
      <c r="F157" s="3" t="s">
        <v>210</v>
      </c>
      <c r="G157" s="3" t="s">
        <v>2037</v>
      </c>
      <c r="H157" s="3" t="s">
        <v>2038</v>
      </c>
    </row>
    <row r="158" spans="1:8" ht="45" customHeight="1" x14ac:dyDescent="0.25">
      <c r="A158" s="3" t="s">
        <v>1179</v>
      </c>
      <c r="B158" s="3" t="s">
        <v>2552</v>
      </c>
      <c r="C158" s="3" t="s">
        <v>1762</v>
      </c>
      <c r="D158" s="3" t="s">
        <v>1762</v>
      </c>
      <c r="E158" s="3" t="s">
        <v>1762</v>
      </c>
      <c r="F158" s="3" t="s">
        <v>210</v>
      </c>
      <c r="G158" s="3" t="s">
        <v>1833</v>
      </c>
      <c r="H158" s="3" t="s">
        <v>1110</v>
      </c>
    </row>
    <row r="159" spans="1:8" ht="45" customHeight="1" x14ac:dyDescent="0.25">
      <c r="A159" s="3" t="s">
        <v>1179</v>
      </c>
      <c r="B159" s="3" t="s">
        <v>2553</v>
      </c>
      <c r="C159" s="3" t="s">
        <v>1762</v>
      </c>
      <c r="D159" s="3" t="s">
        <v>1762</v>
      </c>
      <c r="E159" s="3" t="s">
        <v>1762</v>
      </c>
      <c r="F159" s="3" t="s">
        <v>210</v>
      </c>
      <c r="G159" s="3" t="s">
        <v>2041</v>
      </c>
      <c r="H159" s="3" t="s">
        <v>1186</v>
      </c>
    </row>
    <row r="160" spans="1:8" ht="45" customHeight="1" x14ac:dyDescent="0.25">
      <c r="A160" s="3" t="s">
        <v>1201</v>
      </c>
      <c r="B160" s="3" t="s">
        <v>2554</v>
      </c>
      <c r="C160" s="3" t="s">
        <v>1762</v>
      </c>
      <c r="D160" s="3" t="s">
        <v>1762</v>
      </c>
      <c r="E160" s="3" t="s">
        <v>1762</v>
      </c>
      <c r="F160" s="3" t="s">
        <v>210</v>
      </c>
      <c r="G160" s="3" t="s">
        <v>2043</v>
      </c>
      <c r="H160" s="3" t="s">
        <v>2044</v>
      </c>
    </row>
    <row r="161" spans="1:8" ht="45" customHeight="1" x14ac:dyDescent="0.25">
      <c r="A161" s="3" t="s">
        <v>1201</v>
      </c>
      <c r="B161" s="3" t="s">
        <v>2555</v>
      </c>
      <c r="C161" s="3" t="s">
        <v>1762</v>
      </c>
      <c r="D161" s="3" t="s">
        <v>1762</v>
      </c>
      <c r="E161" s="3" t="s">
        <v>1762</v>
      </c>
      <c r="F161" s="3" t="s">
        <v>210</v>
      </c>
      <c r="G161" s="3" t="s">
        <v>1830</v>
      </c>
      <c r="H161" s="3" t="s">
        <v>1831</v>
      </c>
    </row>
    <row r="162" spans="1:8" ht="45" customHeight="1" x14ac:dyDescent="0.25">
      <c r="A162" s="3" t="s">
        <v>1201</v>
      </c>
      <c r="B162" s="3" t="s">
        <v>2556</v>
      </c>
      <c r="C162" s="3" t="s">
        <v>1762</v>
      </c>
      <c r="D162" s="3" t="s">
        <v>1762</v>
      </c>
      <c r="E162" s="3" t="s">
        <v>1762</v>
      </c>
      <c r="F162" s="3" t="s">
        <v>210</v>
      </c>
      <c r="G162" s="3" t="s">
        <v>2047</v>
      </c>
      <c r="H162" s="3" t="s">
        <v>1208</v>
      </c>
    </row>
    <row r="163" spans="1:8" ht="45" customHeight="1" x14ac:dyDescent="0.25">
      <c r="A163" s="3" t="s">
        <v>1201</v>
      </c>
      <c r="B163" s="3" t="s">
        <v>2557</v>
      </c>
      <c r="C163" s="3" t="s">
        <v>1762</v>
      </c>
      <c r="D163" s="3" t="s">
        <v>1762</v>
      </c>
      <c r="E163" s="3" t="s">
        <v>1762</v>
      </c>
      <c r="F163" s="3" t="s">
        <v>210</v>
      </c>
      <c r="G163" s="3" t="s">
        <v>2049</v>
      </c>
      <c r="H163" s="3" t="s">
        <v>2050</v>
      </c>
    </row>
    <row r="164" spans="1:8" ht="45" customHeight="1" x14ac:dyDescent="0.25">
      <c r="A164" s="3" t="s">
        <v>1222</v>
      </c>
      <c r="B164" s="3" t="s">
        <v>2558</v>
      </c>
      <c r="C164" s="3" t="s">
        <v>1762</v>
      </c>
      <c r="D164" s="3" t="s">
        <v>1762</v>
      </c>
      <c r="E164" s="3" t="s">
        <v>1762</v>
      </c>
      <c r="F164" s="3" t="s">
        <v>210</v>
      </c>
      <c r="G164" s="3" t="s">
        <v>1833</v>
      </c>
      <c r="H164" s="3" t="s">
        <v>1110</v>
      </c>
    </row>
    <row r="165" spans="1:8" ht="45" customHeight="1" x14ac:dyDescent="0.25">
      <c r="A165" s="3" t="s">
        <v>1222</v>
      </c>
      <c r="B165" s="3" t="s">
        <v>2559</v>
      </c>
      <c r="C165" s="3" t="s">
        <v>1762</v>
      </c>
      <c r="D165" s="3" t="s">
        <v>1762</v>
      </c>
      <c r="E165" s="3" t="s">
        <v>1762</v>
      </c>
      <c r="F165" s="3" t="s">
        <v>210</v>
      </c>
      <c r="G165" s="3" t="s">
        <v>2021</v>
      </c>
      <c r="H165" s="3" t="s">
        <v>2022</v>
      </c>
    </row>
    <row r="166" spans="1:8" ht="45" customHeight="1" x14ac:dyDescent="0.25">
      <c r="A166" s="3" t="s">
        <v>1222</v>
      </c>
      <c r="B166" s="3" t="s">
        <v>2560</v>
      </c>
      <c r="C166" s="3" t="s">
        <v>1762</v>
      </c>
      <c r="D166" s="3" t="s">
        <v>1762</v>
      </c>
      <c r="E166" s="3" t="s">
        <v>1762</v>
      </c>
      <c r="F166" s="3" t="s">
        <v>210</v>
      </c>
      <c r="G166" s="3" t="s">
        <v>1939</v>
      </c>
      <c r="H166" s="3" t="s">
        <v>820</v>
      </c>
    </row>
    <row r="167" spans="1:8" ht="45" customHeight="1" x14ac:dyDescent="0.25">
      <c r="A167" s="3" t="s">
        <v>1222</v>
      </c>
      <c r="B167" s="3" t="s">
        <v>2561</v>
      </c>
      <c r="C167" s="3" t="s">
        <v>1762</v>
      </c>
      <c r="D167" s="3" t="s">
        <v>1762</v>
      </c>
      <c r="E167" s="3" t="s">
        <v>1762</v>
      </c>
      <c r="F167" s="3" t="s">
        <v>210</v>
      </c>
      <c r="G167" s="3" t="s">
        <v>2052</v>
      </c>
      <c r="H167" s="3" t="s">
        <v>2053</v>
      </c>
    </row>
    <row r="168" spans="1:8" ht="45" customHeight="1" x14ac:dyDescent="0.25">
      <c r="A168" s="3" t="s">
        <v>1237</v>
      </c>
      <c r="B168" s="3" t="s">
        <v>2562</v>
      </c>
      <c r="C168" s="3" t="s">
        <v>1762</v>
      </c>
      <c r="D168" s="3" t="s">
        <v>1762</v>
      </c>
      <c r="E168" s="3" t="s">
        <v>1762</v>
      </c>
      <c r="F168" s="3" t="s">
        <v>210</v>
      </c>
      <c r="G168" s="3" t="s">
        <v>2058</v>
      </c>
      <c r="H168" s="3" t="s">
        <v>2059</v>
      </c>
    </row>
    <row r="169" spans="1:8" ht="45" customHeight="1" x14ac:dyDescent="0.25">
      <c r="A169" s="3" t="s">
        <v>1237</v>
      </c>
      <c r="B169" s="3" t="s">
        <v>2563</v>
      </c>
      <c r="C169" s="3" t="s">
        <v>1762</v>
      </c>
      <c r="D169" s="3" t="s">
        <v>1762</v>
      </c>
      <c r="E169" s="3" t="s">
        <v>1762</v>
      </c>
      <c r="F169" s="3" t="s">
        <v>210</v>
      </c>
      <c r="G169" s="3" t="s">
        <v>2061</v>
      </c>
      <c r="H169" s="3" t="s">
        <v>2062</v>
      </c>
    </row>
    <row r="170" spans="1:8" ht="45" customHeight="1" x14ac:dyDescent="0.25">
      <c r="A170" s="3" t="s">
        <v>1237</v>
      </c>
      <c r="B170" s="3" t="s">
        <v>2564</v>
      </c>
      <c r="C170" s="3" t="s">
        <v>1762</v>
      </c>
      <c r="D170" s="3" t="s">
        <v>1762</v>
      </c>
      <c r="E170" s="3" t="s">
        <v>1762</v>
      </c>
      <c r="F170" s="3" t="s">
        <v>210</v>
      </c>
      <c r="G170" s="3" t="s">
        <v>1939</v>
      </c>
      <c r="H170" s="3" t="s">
        <v>820</v>
      </c>
    </row>
    <row r="171" spans="1:8" ht="45" customHeight="1" x14ac:dyDescent="0.25">
      <c r="A171" s="3" t="s">
        <v>1237</v>
      </c>
      <c r="B171" s="3" t="s">
        <v>2565</v>
      </c>
      <c r="C171" s="3" t="s">
        <v>1762</v>
      </c>
      <c r="D171" s="3" t="s">
        <v>1762</v>
      </c>
      <c r="E171" s="3" t="s">
        <v>1762</v>
      </c>
      <c r="F171" s="3" t="s">
        <v>210</v>
      </c>
      <c r="G171" s="3" t="s">
        <v>2049</v>
      </c>
      <c r="H171" s="3" t="s">
        <v>2050</v>
      </c>
    </row>
    <row r="172" spans="1:8" ht="45" customHeight="1" x14ac:dyDescent="0.25">
      <c r="A172" s="3" t="s">
        <v>1250</v>
      </c>
      <c r="B172" s="3" t="s">
        <v>2566</v>
      </c>
      <c r="C172" s="3" t="s">
        <v>1762</v>
      </c>
      <c r="D172" s="3" t="s">
        <v>1762</v>
      </c>
      <c r="E172" s="3" t="s">
        <v>1762</v>
      </c>
      <c r="F172" s="3" t="s">
        <v>210</v>
      </c>
      <c r="G172" s="3" t="s">
        <v>1818</v>
      </c>
      <c r="H172" s="3" t="s">
        <v>1819</v>
      </c>
    </row>
    <row r="173" spans="1:8" ht="45" customHeight="1" x14ac:dyDescent="0.25">
      <c r="A173" s="3" t="s">
        <v>1250</v>
      </c>
      <c r="B173" s="3" t="s">
        <v>2567</v>
      </c>
      <c r="C173" s="3" t="s">
        <v>1762</v>
      </c>
      <c r="D173" s="3" t="s">
        <v>1762</v>
      </c>
      <c r="E173" s="3" t="s">
        <v>1762</v>
      </c>
      <c r="F173" s="3" t="s">
        <v>210</v>
      </c>
      <c r="G173" s="3" t="s">
        <v>1833</v>
      </c>
      <c r="H173" s="3" t="s">
        <v>1110</v>
      </c>
    </row>
    <row r="174" spans="1:8" ht="45" customHeight="1" x14ac:dyDescent="0.25">
      <c r="A174" s="3" t="s">
        <v>1250</v>
      </c>
      <c r="B174" s="3" t="s">
        <v>2568</v>
      </c>
      <c r="C174" s="3" t="s">
        <v>1762</v>
      </c>
      <c r="D174" s="3" t="s">
        <v>1762</v>
      </c>
      <c r="E174" s="3" t="s">
        <v>1762</v>
      </c>
      <c r="F174" s="3" t="s">
        <v>210</v>
      </c>
      <c r="G174" s="3" t="s">
        <v>1892</v>
      </c>
      <c r="H174" s="3" t="s">
        <v>624</v>
      </c>
    </row>
    <row r="175" spans="1:8" ht="45" customHeight="1" x14ac:dyDescent="0.25">
      <c r="A175" s="3" t="s">
        <v>1265</v>
      </c>
      <c r="B175" s="3" t="s">
        <v>2569</v>
      </c>
      <c r="C175" s="3" t="s">
        <v>1762</v>
      </c>
      <c r="D175" s="3" t="s">
        <v>1762</v>
      </c>
      <c r="E175" s="3" t="s">
        <v>1762</v>
      </c>
      <c r="F175" s="3" t="s">
        <v>210</v>
      </c>
      <c r="G175" s="3" t="s">
        <v>2021</v>
      </c>
      <c r="H175" s="3" t="s">
        <v>2022</v>
      </c>
    </row>
    <row r="176" spans="1:8" ht="45" customHeight="1" x14ac:dyDescent="0.25">
      <c r="A176" s="3" t="s">
        <v>1265</v>
      </c>
      <c r="B176" s="3" t="s">
        <v>2570</v>
      </c>
      <c r="C176" s="3" t="s">
        <v>1762</v>
      </c>
      <c r="D176" s="3" t="s">
        <v>1762</v>
      </c>
      <c r="E176" s="3" t="s">
        <v>1762</v>
      </c>
      <c r="F176" s="3" t="s">
        <v>210</v>
      </c>
      <c r="G176" s="3" t="s">
        <v>2070</v>
      </c>
      <c r="H176" s="3" t="s">
        <v>1272</v>
      </c>
    </row>
    <row r="177" spans="1:8" ht="45" customHeight="1" x14ac:dyDescent="0.25">
      <c r="A177" s="3" t="s">
        <v>1284</v>
      </c>
      <c r="B177" s="3" t="s">
        <v>2571</v>
      </c>
      <c r="C177" s="3" t="s">
        <v>1762</v>
      </c>
      <c r="D177" s="3" t="s">
        <v>1762</v>
      </c>
      <c r="E177" s="3" t="s">
        <v>1762</v>
      </c>
      <c r="F177" s="3" t="s">
        <v>210</v>
      </c>
      <c r="G177" s="3" t="s">
        <v>2070</v>
      </c>
      <c r="H177" s="3" t="s">
        <v>1272</v>
      </c>
    </row>
    <row r="178" spans="1:8" ht="45" customHeight="1" x14ac:dyDescent="0.25">
      <c r="A178" s="3" t="s">
        <v>1284</v>
      </c>
      <c r="B178" s="3" t="s">
        <v>2572</v>
      </c>
      <c r="C178" s="3" t="s">
        <v>1762</v>
      </c>
      <c r="D178" s="3" t="s">
        <v>1762</v>
      </c>
      <c r="E178" s="3" t="s">
        <v>1762</v>
      </c>
      <c r="F178" s="3" t="s">
        <v>210</v>
      </c>
      <c r="G178" s="3" t="s">
        <v>1975</v>
      </c>
      <c r="H178" s="3" t="s">
        <v>979</v>
      </c>
    </row>
    <row r="179" spans="1:8" ht="45" customHeight="1" x14ac:dyDescent="0.25">
      <c r="A179" s="3" t="s">
        <v>1284</v>
      </c>
      <c r="B179" s="3" t="s">
        <v>2573</v>
      </c>
      <c r="C179" s="3" t="s">
        <v>1762</v>
      </c>
      <c r="D179" s="3" t="s">
        <v>1762</v>
      </c>
      <c r="E179" s="3" t="s">
        <v>1762</v>
      </c>
      <c r="F179" s="3" t="s">
        <v>210</v>
      </c>
      <c r="G179" s="3" t="s">
        <v>1801</v>
      </c>
      <c r="H179" s="3" t="s">
        <v>309</v>
      </c>
    </row>
    <row r="180" spans="1:8" ht="45" customHeight="1" x14ac:dyDescent="0.25">
      <c r="A180" s="3" t="s">
        <v>1299</v>
      </c>
      <c r="B180" s="3" t="s">
        <v>2574</v>
      </c>
      <c r="C180" s="3" t="s">
        <v>1762</v>
      </c>
      <c r="D180" s="3" t="s">
        <v>1762</v>
      </c>
      <c r="E180" s="3" t="s">
        <v>1762</v>
      </c>
      <c r="F180" s="3" t="s">
        <v>210</v>
      </c>
      <c r="G180" s="3" t="s">
        <v>1825</v>
      </c>
      <c r="H180" s="3" t="s">
        <v>402</v>
      </c>
    </row>
    <row r="181" spans="1:8" ht="45" customHeight="1" x14ac:dyDescent="0.25">
      <c r="A181" s="3" t="s">
        <v>1299</v>
      </c>
      <c r="B181" s="3" t="s">
        <v>2575</v>
      </c>
      <c r="C181" s="3" t="s">
        <v>1762</v>
      </c>
      <c r="D181" s="3" t="s">
        <v>1762</v>
      </c>
      <c r="E181" s="3" t="s">
        <v>1762</v>
      </c>
      <c r="F181" s="3" t="s">
        <v>210</v>
      </c>
      <c r="G181" s="3" t="s">
        <v>2076</v>
      </c>
      <c r="H181" s="3" t="s">
        <v>1306</v>
      </c>
    </row>
    <row r="182" spans="1:8" ht="45" customHeight="1" x14ac:dyDescent="0.25">
      <c r="A182" s="3" t="s">
        <v>1299</v>
      </c>
      <c r="B182" s="3" t="s">
        <v>2576</v>
      </c>
      <c r="C182" s="3" t="s">
        <v>1762</v>
      </c>
      <c r="D182" s="3" t="s">
        <v>1762</v>
      </c>
      <c r="E182" s="3" t="s">
        <v>1762</v>
      </c>
      <c r="F182" s="3" t="s">
        <v>210</v>
      </c>
      <c r="G182" s="3" t="s">
        <v>1786</v>
      </c>
      <c r="H182" s="3" t="s">
        <v>354</v>
      </c>
    </row>
    <row r="183" spans="1:8" ht="45" customHeight="1" x14ac:dyDescent="0.25">
      <c r="A183" s="3" t="s">
        <v>1299</v>
      </c>
      <c r="B183" s="3" t="s">
        <v>2577</v>
      </c>
      <c r="C183" s="3" t="s">
        <v>1762</v>
      </c>
      <c r="D183" s="3" t="s">
        <v>1762</v>
      </c>
      <c r="E183" s="3" t="s">
        <v>1762</v>
      </c>
      <c r="F183" s="3" t="s">
        <v>210</v>
      </c>
      <c r="G183" s="3" t="s">
        <v>1830</v>
      </c>
      <c r="H183" s="3" t="s">
        <v>1831</v>
      </c>
    </row>
    <row r="184" spans="1:8" ht="45" customHeight="1" x14ac:dyDescent="0.25">
      <c r="A184" s="3" t="s">
        <v>1320</v>
      </c>
      <c r="B184" s="3" t="s">
        <v>2578</v>
      </c>
      <c r="C184" s="3" t="s">
        <v>1773</v>
      </c>
      <c r="D184" s="3" t="s">
        <v>1774</v>
      </c>
      <c r="E184" s="3" t="s">
        <v>1775</v>
      </c>
      <c r="F184" s="3" t="s">
        <v>840</v>
      </c>
      <c r="G184" s="3" t="s">
        <v>1776</v>
      </c>
      <c r="H184" s="3" t="s">
        <v>1777</v>
      </c>
    </row>
    <row r="185" spans="1:8" ht="45" customHeight="1" x14ac:dyDescent="0.25">
      <c r="A185" s="3" t="s">
        <v>1320</v>
      </c>
      <c r="B185" s="3" t="s">
        <v>2579</v>
      </c>
      <c r="C185" s="3" t="s">
        <v>1762</v>
      </c>
      <c r="D185" s="3" t="s">
        <v>1762</v>
      </c>
      <c r="E185" s="3" t="s">
        <v>1762</v>
      </c>
      <c r="F185" s="3" t="s">
        <v>210</v>
      </c>
      <c r="G185" s="3" t="s">
        <v>1973</v>
      </c>
      <c r="H185" s="3" t="s">
        <v>959</v>
      </c>
    </row>
    <row r="186" spans="1:8" ht="45" customHeight="1" x14ac:dyDescent="0.25">
      <c r="A186" s="3" t="s">
        <v>1320</v>
      </c>
      <c r="B186" s="3" t="s">
        <v>2580</v>
      </c>
      <c r="C186" s="3" t="s">
        <v>1762</v>
      </c>
      <c r="D186" s="3" t="s">
        <v>1762</v>
      </c>
      <c r="E186" s="3" t="s">
        <v>1762</v>
      </c>
      <c r="F186" s="3" t="s">
        <v>210</v>
      </c>
      <c r="G186" s="3" t="s">
        <v>2082</v>
      </c>
      <c r="H186" s="3" t="s">
        <v>1971</v>
      </c>
    </row>
    <row r="187" spans="1:8" ht="45" customHeight="1" x14ac:dyDescent="0.25">
      <c r="A187" s="3" t="s">
        <v>1336</v>
      </c>
      <c r="B187" s="3" t="s">
        <v>2581</v>
      </c>
      <c r="C187" s="3" t="s">
        <v>1762</v>
      </c>
      <c r="D187" s="3" t="s">
        <v>1762</v>
      </c>
      <c r="E187" s="3" t="s">
        <v>1762</v>
      </c>
      <c r="F187" s="3" t="s">
        <v>210</v>
      </c>
      <c r="G187" s="3" t="s">
        <v>1825</v>
      </c>
      <c r="H187" s="3" t="s">
        <v>402</v>
      </c>
    </row>
    <row r="188" spans="1:8" ht="45" customHeight="1" x14ac:dyDescent="0.25">
      <c r="A188" s="3" t="s">
        <v>1336</v>
      </c>
      <c r="B188" s="3" t="s">
        <v>2582</v>
      </c>
      <c r="C188" s="3" t="s">
        <v>1762</v>
      </c>
      <c r="D188" s="3" t="s">
        <v>1762</v>
      </c>
      <c r="E188" s="3" t="s">
        <v>1762</v>
      </c>
      <c r="F188" s="3" t="s">
        <v>210</v>
      </c>
      <c r="G188" s="3" t="s">
        <v>1830</v>
      </c>
      <c r="H188" s="3" t="s">
        <v>1831</v>
      </c>
    </row>
    <row r="189" spans="1:8" ht="45" customHeight="1" x14ac:dyDescent="0.25">
      <c r="A189" s="3" t="s">
        <v>1336</v>
      </c>
      <c r="B189" s="3" t="s">
        <v>2583</v>
      </c>
      <c r="C189" s="3" t="s">
        <v>1762</v>
      </c>
      <c r="D189" s="3" t="s">
        <v>1762</v>
      </c>
      <c r="E189" s="3" t="s">
        <v>1762</v>
      </c>
      <c r="F189" s="3" t="s">
        <v>210</v>
      </c>
      <c r="G189" s="3" t="s">
        <v>1818</v>
      </c>
      <c r="H189" s="3" t="s">
        <v>1819</v>
      </c>
    </row>
    <row r="190" spans="1:8" ht="45" customHeight="1" x14ac:dyDescent="0.25">
      <c r="A190" s="3" t="s">
        <v>1336</v>
      </c>
      <c r="B190" s="3" t="s">
        <v>2584</v>
      </c>
      <c r="C190" s="3" t="s">
        <v>1762</v>
      </c>
      <c r="D190" s="3" t="s">
        <v>1762</v>
      </c>
      <c r="E190" s="3" t="s">
        <v>1762</v>
      </c>
      <c r="F190" s="3" t="s">
        <v>210</v>
      </c>
      <c r="G190" s="3" t="s">
        <v>1784</v>
      </c>
      <c r="H190" s="3" t="s">
        <v>1343</v>
      </c>
    </row>
    <row r="191" spans="1:8" ht="45" customHeight="1" x14ac:dyDescent="0.25">
      <c r="A191" s="3" t="s">
        <v>1336</v>
      </c>
      <c r="B191" s="3" t="s">
        <v>2585</v>
      </c>
      <c r="C191" s="3" t="s">
        <v>1762</v>
      </c>
      <c r="D191" s="3" t="s">
        <v>1762</v>
      </c>
      <c r="E191" s="3" t="s">
        <v>1762</v>
      </c>
      <c r="F191" s="3" t="s">
        <v>210</v>
      </c>
      <c r="G191" s="3" t="s">
        <v>1806</v>
      </c>
      <c r="H191" s="3" t="s">
        <v>331</v>
      </c>
    </row>
    <row r="192" spans="1:8" ht="45" customHeight="1" x14ac:dyDescent="0.25">
      <c r="A192" s="3" t="s">
        <v>1357</v>
      </c>
      <c r="B192" s="3" t="s">
        <v>2586</v>
      </c>
      <c r="C192" s="3" t="s">
        <v>1762</v>
      </c>
      <c r="D192" s="3" t="s">
        <v>1762</v>
      </c>
      <c r="E192" s="3" t="s">
        <v>1762</v>
      </c>
      <c r="F192" s="3" t="s">
        <v>210</v>
      </c>
      <c r="G192" s="3" t="s">
        <v>1882</v>
      </c>
      <c r="H192" s="3" t="s">
        <v>1883</v>
      </c>
    </row>
    <row r="193" spans="1:8" ht="45" customHeight="1" x14ac:dyDescent="0.25">
      <c r="A193" s="3" t="s">
        <v>1357</v>
      </c>
      <c r="B193" s="3" t="s">
        <v>2587</v>
      </c>
      <c r="C193" s="3" t="s">
        <v>1762</v>
      </c>
      <c r="D193" s="3" t="s">
        <v>1762</v>
      </c>
      <c r="E193" s="3" t="s">
        <v>1762</v>
      </c>
      <c r="F193" s="3" t="s">
        <v>210</v>
      </c>
      <c r="G193" s="3" t="s">
        <v>1920</v>
      </c>
      <c r="H193" s="3" t="s">
        <v>744</v>
      </c>
    </row>
    <row r="194" spans="1:8" ht="45" customHeight="1" x14ac:dyDescent="0.25">
      <c r="A194" s="3" t="s">
        <v>1357</v>
      </c>
      <c r="B194" s="3" t="s">
        <v>2588</v>
      </c>
      <c r="C194" s="3" t="s">
        <v>1762</v>
      </c>
      <c r="D194" s="3" t="s">
        <v>1762</v>
      </c>
      <c r="E194" s="3" t="s">
        <v>1762</v>
      </c>
      <c r="F194" s="3" t="s">
        <v>210</v>
      </c>
      <c r="G194" s="3" t="s">
        <v>2021</v>
      </c>
      <c r="H194" s="3" t="s">
        <v>2022</v>
      </c>
    </row>
    <row r="195" spans="1:8" ht="45" customHeight="1" x14ac:dyDescent="0.25">
      <c r="A195" s="3" t="s">
        <v>1357</v>
      </c>
      <c r="B195" s="3" t="s">
        <v>2589</v>
      </c>
      <c r="C195" s="3" t="s">
        <v>1762</v>
      </c>
      <c r="D195" s="3" t="s">
        <v>1762</v>
      </c>
      <c r="E195" s="3" t="s">
        <v>1762</v>
      </c>
      <c r="F195" s="3" t="s">
        <v>210</v>
      </c>
      <c r="G195" s="3" t="s">
        <v>1982</v>
      </c>
      <c r="H195" s="3" t="s">
        <v>2025</v>
      </c>
    </row>
    <row r="196" spans="1:8" ht="45" customHeight="1" x14ac:dyDescent="0.25">
      <c r="A196" s="3" t="s">
        <v>1373</v>
      </c>
      <c r="B196" s="3" t="s">
        <v>2590</v>
      </c>
      <c r="C196" s="3" t="s">
        <v>1762</v>
      </c>
      <c r="D196" s="3" t="s">
        <v>1762</v>
      </c>
      <c r="E196" s="3" t="s">
        <v>1762</v>
      </c>
      <c r="F196" s="3" t="s">
        <v>210</v>
      </c>
      <c r="G196" s="3" t="s">
        <v>1882</v>
      </c>
      <c r="H196" s="3" t="s">
        <v>1883</v>
      </c>
    </row>
    <row r="197" spans="1:8" ht="45" customHeight="1" x14ac:dyDescent="0.25">
      <c r="A197" s="3" t="s">
        <v>1373</v>
      </c>
      <c r="B197" s="3" t="s">
        <v>2591</v>
      </c>
      <c r="C197" s="3" t="s">
        <v>1762</v>
      </c>
      <c r="D197" s="3" t="s">
        <v>1762</v>
      </c>
      <c r="E197" s="3" t="s">
        <v>1762</v>
      </c>
      <c r="F197" s="3" t="s">
        <v>210</v>
      </c>
      <c r="G197" s="3" t="s">
        <v>1982</v>
      </c>
      <c r="H197" s="3" t="s">
        <v>2025</v>
      </c>
    </row>
    <row r="198" spans="1:8" ht="45" customHeight="1" x14ac:dyDescent="0.25">
      <c r="A198" s="3" t="s">
        <v>1373</v>
      </c>
      <c r="B198" s="3" t="s">
        <v>2592</v>
      </c>
      <c r="C198" s="3" t="s">
        <v>1762</v>
      </c>
      <c r="D198" s="3" t="s">
        <v>1762</v>
      </c>
      <c r="E198" s="3" t="s">
        <v>1762</v>
      </c>
      <c r="F198" s="3" t="s">
        <v>210</v>
      </c>
      <c r="G198" s="3" t="s">
        <v>2095</v>
      </c>
      <c r="H198" s="3" t="s">
        <v>1380</v>
      </c>
    </row>
    <row r="199" spans="1:8" ht="45" customHeight="1" x14ac:dyDescent="0.25">
      <c r="A199" s="3" t="s">
        <v>1391</v>
      </c>
      <c r="B199" s="3" t="s">
        <v>2593</v>
      </c>
      <c r="C199" s="3" t="s">
        <v>1762</v>
      </c>
      <c r="D199" s="3" t="s">
        <v>1762</v>
      </c>
      <c r="E199" s="3" t="s">
        <v>1762</v>
      </c>
      <c r="F199" s="3" t="s">
        <v>210</v>
      </c>
      <c r="G199" s="3" t="s">
        <v>2021</v>
      </c>
      <c r="H199" s="3" t="s">
        <v>2022</v>
      </c>
    </row>
    <row r="200" spans="1:8" ht="45" customHeight="1" x14ac:dyDescent="0.25">
      <c r="A200" s="3" t="s">
        <v>1391</v>
      </c>
      <c r="B200" s="3" t="s">
        <v>2594</v>
      </c>
      <c r="C200" s="3" t="s">
        <v>1762</v>
      </c>
      <c r="D200" s="3" t="s">
        <v>1762</v>
      </c>
      <c r="E200" s="3" t="s">
        <v>1762</v>
      </c>
      <c r="F200" s="3" t="s">
        <v>210</v>
      </c>
      <c r="G200" s="3" t="s">
        <v>1975</v>
      </c>
      <c r="H200" s="3" t="s">
        <v>979</v>
      </c>
    </row>
    <row r="201" spans="1:8" ht="45" customHeight="1" x14ac:dyDescent="0.25">
      <c r="A201" s="3" t="s">
        <v>1409</v>
      </c>
      <c r="B201" s="3" t="s">
        <v>2595</v>
      </c>
      <c r="C201" s="3" t="s">
        <v>1762</v>
      </c>
      <c r="D201" s="3" t="s">
        <v>1762</v>
      </c>
      <c r="E201" s="3" t="s">
        <v>1762</v>
      </c>
      <c r="F201" s="3" t="s">
        <v>210</v>
      </c>
      <c r="G201" s="3" t="s">
        <v>2099</v>
      </c>
      <c r="H201" s="3" t="s">
        <v>2100</v>
      </c>
    </row>
    <row r="202" spans="1:8" ht="45" customHeight="1" x14ac:dyDescent="0.25">
      <c r="A202" s="3" t="s">
        <v>1409</v>
      </c>
      <c r="B202" s="3" t="s">
        <v>2596</v>
      </c>
      <c r="C202" s="3" t="s">
        <v>1762</v>
      </c>
      <c r="D202" s="3" t="s">
        <v>1762</v>
      </c>
      <c r="E202" s="3" t="s">
        <v>1762</v>
      </c>
      <c r="F202" s="3" t="s">
        <v>210</v>
      </c>
      <c r="G202" s="3" t="s">
        <v>2102</v>
      </c>
      <c r="H202" s="3" t="s">
        <v>1419</v>
      </c>
    </row>
    <row r="203" spans="1:8" ht="45" customHeight="1" x14ac:dyDescent="0.25">
      <c r="A203" s="3" t="s">
        <v>1436</v>
      </c>
      <c r="B203" s="3" t="s">
        <v>2597</v>
      </c>
      <c r="C203" s="3" t="s">
        <v>1762</v>
      </c>
      <c r="D203" s="3" t="s">
        <v>1762</v>
      </c>
      <c r="E203" s="3" t="s">
        <v>1762</v>
      </c>
      <c r="F203" s="3" t="s">
        <v>210</v>
      </c>
      <c r="G203" s="3" t="s">
        <v>1825</v>
      </c>
      <c r="H203" s="3" t="s">
        <v>402</v>
      </c>
    </row>
    <row r="204" spans="1:8" ht="45" customHeight="1" x14ac:dyDescent="0.25">
      <c r="A204" s="3" t="s">
        <v>1436</v>
      </c>
      <c r="B204" s="3" t="s">
        <v>2598</v>
      </c>
      <c r="C204" s="3" t="s">
        <v>1762</v>
      </c>
      <c r="D204" s="3" t="s">
        <v>1762</v>
      </c>
      <c r="E204" s="3" t="s">
        <v>1762</v>
      </c>
      <c r="F204" s="3" t="s">
        <v>210</v>
      </c>
      <c r="G204" s="3" t="s">
        <v>1973</v>
      </c>
      <c r="H204" s="3" t="s">
        <v>959</v>
      </c>
    </row>
    <row r="205" spans="1:8" ht="45" customHeight="1" x14ac:dyDescent="0.25">
      <c r="A205" s="3" t="s">
        <v>1436</v>
      </c>
      <c r="B205" s="3" t="s">
        <v>2599</v>
      </c>
      <c r="C205" s="3" t="s">
        <v>1762</v>
      </c>
      <c r="D205" s="3" t="s">
        <v>1762</v>
      </c>
      <c r="E205" s="3" t="s">
        <v>1762</v>
      </c>
      <c r="F205" s="3" t="s">
        <v>210</v>
      </c>
      <c r="G205" s="3" t="s">
        <v>1801</v>
      </c>
      <c r="H205" s="3" t="s">
        <v>309</v>
      </c>
    </row>
    <row r="206" spans="1:8" ht="45" customHeight="1" x14ac:dyDescent="0.25">
      <c r="A206" s="3" t="s">
        <v>1436</v>
      </c>
      <c r="B206" s="3" t="s">
        <v>2600</v>
      </c>
      <c r="C206" s="3" t="s">
        <v>1762</v>
      </c>
      <c r="D206" s="3" t="s">
        <v>1762</v>
      </c>
      <c r="E206" s="3" t="s">
        <v>1762</v>
      </c>
      <c r="F206" s="3" t="s">
        <v>210</v>
      </c>
      <c r="G206" s="3" t="s">
        <v>2107</v>
      </c>
      <c r="H206" s="3" t="s">
        <v>2108</v>
      </c>
    </row>
    <row r="207" spans="1:8" ht="45" customHeight="1" x14ac:dyDescent="0.25">
      <c r="A207" s="3" t="s">
        <v>1457</v>
      </c>
      <c r="B207" s="3" t="s">
        <v>2601</v>
      </c>
      <c r="C207" s="3" t="s">
        <v>1762</v>
      </c>
      <c r="D207" s="3" t="s">
        <v>1762</v>
      </c>
      <c r="E207" s="3" t="s">
        <v>1762</v>
      </c>
      <c r="F207" s="3" t="s">
        <v>210</v>
      </c>
      <c r="G207" s="3" t="s">
        <v>1833</v>
      </c>
      <c r="H207" s="3" t="s">
        <v>1110</v>
      </c>
    </row>
    <row r="208" spans="1:8" ht="45" customHeight="1" x14ac:dyDescent="0.25">
      <c r="A208" s="3" t="s">
        <v>1457</v>
      </c>
      <c r="B208" s="3" t="s">
        <v>2602</v>
      </c>
      <c r="C208" s="3" t="s">
        <v>1762</v>
      </c>
      <c r="D208" s="3" t="s">
        <v>1762</v>
      </c>
      <c r="E208" s="3" t="s">
        <v>1762</v>
      </c>
      <c r="F208" s="3" t="s">
        <v>210</v>
      </c>
      <c r="G208" s="3" t="s">
        <v>2070</v>
      </c>
      <c r="H208" s="3" t="s">
        <v>2111</v>
      </c>
    </row>
    <row r="209" spans="1:8" ht="45" customHeight="1" x14ac:dyDescent="0.25">
      <c r="A209" s="3" t="s">
        <v>1457</v>
      </c>
      <c r="B209" s="3" t="s">
        <v>2603</v>
      </c>
      <c r="C209" s="3" t="s">
        <v>1762</v>
      </c>
      <c r="D209" s="3" t="s">
        <v>1762</v>
      </c>
      <c r="E209" s="3" t="s">
        <v>1762</v>
      </c>
      <c r="F209" s="3" t="s">
        <v>210</v>
      </c>
      <c r="G209" s="3" t="s">
        <v>1867</v>
      </c>
      <c r="H209" s="3" t="s">
        <v>1868</v>
      </c>
    </row>
    <row r="210" spans="1:8" ht="45" customHeight="1" x14ac:dyDescent="0.25">
      <c r="A210" s="3" t="s">
        <v>1478</v>
      </c>
      <c r="B210" s="3" t="s">
        <v>2604</v>
      </c>
      <c r="C210" s="3" t="s">
        <v>1762</v>
      </c>
      <c r="D210" s="3" t="s">
        <v>1762</v>
      </c>
      <c r="E210" s="3" t="s">
        <v>1762</v>
      </c>
      <c r="F210" s="3" t="s">
        <v>210</v>
      </c>
      <c r="G210" s="3" t="s">
        <v>1948</v>
      </c>
      <c r="H210" s="3" t="s">
        <v>1949</v>
      </c>
    </row>
    <row r="211" spans="1:8" ht="45" customHeight="1" x14ac:dyDescent="0.25">
      <c r="A211" s="3" t="s">
        <v>1478</v>
      </c>
      <c r="B211" s="3" t="s">
        <v>2605</v>
      </c>
      <c r="C211" s="3" t="s">
        <v>1762</v>
      </c>
      <c r="D211" s="3" t="s">
        <v>1762</v>
      </c>
      <c r="E211" s="3" t="s">
        <v>1762</v>
      </c>
      <c r="F211" s="3" t="s">
        <v>210</v>
      </c>
      <c r="G211" s="3" t="s">
        <v>2115</v>
      </c>
      <c r="H211" s="3" t="s">
        <v>2116</v>
      </c>
    </row>
    <row r="212" spans="1:8" ht="45" customHeight="1" x14ac:dyDescent="0.25">
      <c r="A212" s="3" t="s">
        <v>1497</v>
      </c>
      <c r="B212" s="3" t="s">
        <v>2606</v>
      </c>
      <c r="C212" s="3" t="s">
        <v>1762</v>
      </c>
      <c r="D212" s="3" t="s">
        <v>1762</v>
      </c>
      <c r="E212" s="3" t="s">
        <v>1762</v>
      </c>
      <c r="F212" s="3" t="s">
        <v>210</v>
      </c>
      <c r="G212" s="3" t="s">
        <v>1786</v>
      </c>
      <c r="H212" s="3" t="s">
        <v>354</v>
      </c>
    </row>
    <row r="213" spans="1:8" ht="45" customHeight="1" x14ac:dyDescent="0.25">
      <c r="A213" s="3" t="s">
        <v>1497</v>
      </c>
      <c r="B213" s="3" t="s">
        <v>2607</v>
      </c>
      <c r="C213" s="3" t="s">
        <v>1773</v>
      </c>
      <c r="D213" s="3" t="s">
        <v>1774</v>
      </c>
      <c r="E213" s="3" t="s">
        <v>1775</v>
      </c>
      <c r="F213" s="3" t="s">
        <v>840</v>
      </c>
      <c r="G213" s="3" t="s">
        <v>1776</v>
      </c>
      <c r="H213" s="3" t="s">
        <v>1777</v>
      </c>
    </row>
    <row r="214" spans="1:8" ht="45" customHeight="1" x14ac:dyDescent="0.25">
      <c r="A214" s="3" t="s">
        <v>1497</v>
      </c>
      <c r="B214" s="3" t="s">
        <v>2608</v>
      </c>
      <c r="C214" s="3" t="s">
        <v>1762</v>
      </c>
      <c r="D214" s="3" t="s">
        <v>1762</v>
      </c>
      <c r="E214" s="3" t="s">
        <v>1762</v>
      </c>
      <c r="F214" s="3" t="s">
        <v>210</v>
      </c>
      <c r="G214" s="3" t="s">
        <v>1973</v>
      </c>
      <c r="H214" s="3" t="s">
        <v>959</v>
      </c>
    </row>
    <row r="215" spans="1:8" ht="45" customHeight="1" x14ac:dyDescent="0.25">
      <c r="A215" s="3" t="s">
        <v>1497</v>
      </c>
      <c r="B215" s="3" t="s">
        <v>2609</v>
      </c>
      <c r="C215" s="3" t="s">
        <v>1762</v>
      </c>
      <c r="D215" s="3" t="s">
        <v>1762</v>
      </c>
      <c r="E215" s="3" t="s">
        <v>1762</v>
      </c>
      <c r="F215" s="3" t="s">
        <v>210</v>
      </c>
      <c r="G215" s="3" t="s">
        <v>1784</v>
      </c>
      <c r="H215" s="3" t="s">
        <v>1343</v>
      </c>
    </row>
    <row r="216" spans="1:8" ht="45" customHeight="1" x14ac:dyDescent="0.25">
      <c r="A216" s="3" t="s">
        <v>1512</v>
      </c>
      <c r="B216" s="3" t="s">
        <v>2610</v>
      </c>
      <c r="C216" s="3" t="s">
        <v>1762</v>
      </c>
      <c r="D216" s="3" t="s">
        <v>1762</v>
      </c>
      <c r="E216" s="3" t="s">
        <v>1762</v>
      </c>
      <c r="F216" s="3" t="s">
        <v>210</v>
      </c>
      <c r="G216" s="3" t="s">
        <v>1931</v>
      </c>
      <c r="H216" s="3" t="s">
        <v>1519</v>
      </c>
    </row>
    <row r="217" spans="1:8" ht="45" customHeight="1" x14ac:dyDescent="0.25">
      <c r="A217" s="3" t="s">
        <v>1512</v>
      </c>
      <c r="B217" s="3" t="s">
        <v>2611</v>
      </c>
      <c r="C217" s="3" t="s">
        <v>1762</v>
      </c>
      <c r="D217" s="3" t="s">
        <v>1762</v>
      </c>
      <c r="E217" s="3" t="s">
        <v>1762</v>
      </c>
      <c r="F217" s="3" t="s">
        <v>210</v>
      </c>
      <c r="G217" s="3" t="s">
        <v>2124</v>
      </c>
      <c r="H217" s="3" t="s">
        <v>2125</v>
      </c>
    </row>
    <row r="218" spans="1:8" ht="45" customHeight="1" x14ac:dyDescent="0.25">
      <c r="A218" s="3" t="s">
        <v>1512</v>
      </c>
      <c r="B218" s="3" t="s">
        <v>2612</v>
      </c>
      <c r="C218" s="3" t="s">
        <v>1762</v>
      </c>
      <c r="D218" s="3" t="s">
        <v>1762</v>
      </c>
      <c r="E218" s="3" t="s">
        <v>1762</v>
      </c>
      <c r="F218" s="3" t="s">
        <v>210</v>
      </c>
      <c r="G218" s="3" t="s">
        <v>1867</v>
      </c>
      <c r="H218" s="3" t="s">
        <v>1868</v>
      </c>
    </row>
    <row r="219" spans="1:8" ht="45" customHeight="1" x14ac:dyDescent="0.25">
      <c r="A219" s="3" t="s">
        <v>1532</v>
      </c>
      <c r="B219" s="3" t="s">
        <v>2613</v>
      </c>
      <c r="C219" s="3" t="s">
        <v>1762</v>
      </c>
      <c r="D219" s="3" t="s">
        <v>1762</v>
      </c>
      <c r="E219" s="3" t="s">
        <v>1762</v>
      </c>
      <c r="F219" s="3" t="s">
        <v>210</v>
      </c>
      <c r="G219" s="3" t="s">
        <v>1867</v>
      </c>
      <c r="H219" s="3" t="s">
        <v>1868</v>
      </c>
    </row>
    <row r="220" spans="1:8" ht="45" customHeight="1" x14ac:dyDescent="0.25">
      <c r="A220" s="3" t="s">
        <v>1532</v>
      </c>
      <c r="B220" s="3" t="s">
        <v>2614</v>
      </c>
      <c r="C220" s="3" t="s">
        <v>1762</v>
      </c>
      <c r="D220" s="3" t="s">
        <v>1762</v>
      </c>
      <c r="E220" s="3" t="s">
        <v>1762</v>
      </c>
      <c r="F220" s="3" t="s">
        <v>210</v>
      </c>
      <c r="G220" s="3" t="s">
        <v>2070</v>
      </c>
      <c r="H220" s="3" t="s">
        <v>2111</v>
      </c>
    </row>
    <row r="221" spans="1:8" ht="45" customHeight="1" x14ac:dyDescent="0.25">
      <c r="A221" s="3" t="s">
        <v>1532</v>
      </c>
      <c r="B221" s="3" t="s">
        <v>2615</v>
      </c>
      <c r="C221" s="3" t="s">
        <v>1762</v>
      </c>
      <c r="D221" s="3" t="s">
        <v>1762</v>
      </c>
      <c r="E221" s="3" t="s">
        <v>1762</v>
      </c>
      <c r="F221" s="3" t="s">
        <v>210</v>
      </c>
      <c r="G221" s="3" t="s">
        <v>2129</v>
      </c>
      <c r="H221" s="3" t="s">
        <v>1539</v>
      </c>
    </row>
    <row r="222" spans="1:8" ht="45" customHeight="1" x14ac:dyDescent="0.25">
      <c r="A222" s="3" t="s">
        <v>1552</v>
      </c>
      <c r="B222" s="3" t="s">
        <v>2616</v>
      </c>
      <c r="C222" s="3" t="s">
        <v>1762</v>
      </c>
      <c r="D222" s="3" t="s">
        <v>1762</v>
      </c>
      <c r="E222" s="3" t="s">
        <v>1762</v>
      </c>
      <c r="F222" s="3" t="s">
        <v>210</v>
      </c>
      <c r="G222" s="3" t="s">
        <v>1956</v>
      </c>
      <c r="H222" s="3" t="s">
        <v>1957</v>
      </c>
    </row>
    <row r="223" spans="1:8" ht="45" customHeight="1" x14ac:dyDescent="0.25">
      <c r="A223" s="3" t="s">
        <v>1552</v>
      </c>
      <c r="B223" s="3" t="s">
        <v>2617</v>
      </c>
      <c r="C223" s="3" t="s">
        <v>1762</v>
      </c>
      <c r="D223" s="3" t="s">
        <v>1762</v>
      </c>
      <c r="E223" s="3" t="s">
        <v>1762</v>
      </c>
      <c r="F223" s="3" t="s">
        <v>210</v>
      </c>
      <c r="G223" s="3" t="s">
        <v>1851</v>
      </c>
      <c r="H223" s="3" t="s">
        <v>469</v>
      </c>
    </row>
    <row r="224" spans="1:8" ht="45" customHeight="1" x14ac:dyDescent="0.25">
      <c r="A224" s="3" t="s">
        <v>1567</v>
      </c>
      <c r="B224" s="3" t="s">
        <v>2618</v>
      </c>
      <c r="C224" s="3" t="s">
        <v>1762</v>
      </c>
      <c r="D224" s="3" t="s">
        <v>1762</v>
      </c>
      <c r="E224" s="3" t="s">
        <v>1762</v>
      </c>
      <c r="F224" s="3" t="s">
        <v>210</v>
      </c>
      <c r="G224" s="3" t="s">
        <v>1786</v>
      </c>
      <c r="H224" s="3" t="s">
        <v>354</v>
      </c>
    </row>
    <row r="225" spans="1:8" ht="45" customHeight="1" x14ac:dyDescent="0.25">
      <c r="A225" s="3" t="s">
        <v>1567</v>
      </c>
      <c r="B225" s="3" t="s">
        <v>2619</v>
      </c>
      <c r="C225" s="3" t="s">
        <v>1762</v>
      </c>
      <c r="D225" s="3" t="s">
        <v>1762</v>
      </c>
      <c r="E225" s="3" t="s">
        <v>1762</v>
      </c>
      <c r="F225" s="3" t="s">
        <v>210</v>
      </c>
      <c r="G225" s="3" t="s">
        <v>1814</v>
      </c>
      <c r="H225" s="3" t="s">
        <v>1815</v>
      </c>
    </row>
    <row r="226" spans="1:8" ht="45" customHeight="1" x14ac:dyDescent="0.25">
      <c r="A226" s="3" t="s">
        <v>1567</v>
      </c>
      <c r="B226" s="3" t="s">
        <v>2620</v>
      </c>
      <c r="C226" s="3" t="s">
        <v>1762</v>
      </c>
      <c r="D226" s="3" t="s">
        <v>1762</v>
      </c>
      <c r="E226" s="3" t="s">
        <v>1762</v>
      </c>
      <c r="F226" s="3" t="s">
        <v>210</v>
      </c>
      <c r="G226" s="3" t="s">
        <v>2135</v>
      </c>
      <c r="H226" s="3" t="s">
        <v>2136</v>
      </c>
    </row>
    <row r="227" spans="1:8" ht="45" customHeight="1" x14ac:dyDescent="0.25">
      <c r="A227" s="3" t="s">
        <v>1567</v>
      </c>
      <c r="B227" s="3" t="s">
        <v>2621</v>
      </c>
      <c r="C227" s="3" t="s">
        <v>1762</v>
      </c>
      <c r="D227" s="3" t="s">
        <v>1762</v>
      </c>
      <c r="E227" s="3" t="s">
        <v>1762</v>
      </c>
      <c r="F227" s="3" t="s">
        <v>210</v>
      </c>
      <c r="G227" s="3" t="s">
        <v>2082</v>
      </c>
      <c r="H227" s="3" t="s">
        <v>1971</v>
      </c>
    </row>
    <row r="228" spans="1:8" ht="45" customHeight="1" x14ac:dyDescent="0.25">
      <c r="A228" s="3" t="s">
        <v>1588</v>
      </c>
      <c r="B228" s="3" t="s">
        <v>2622</v>
      </c>
      <c r="C228" s="3" t="s">
        <v>1762</v>
      </c>
      <c r="D228" s="3" t="s">
        <v>1762</v>
      </c>
      <c r="E228" s="3" t="s">
        <v>1762</v>
      </c>
      <c r="F228" s="3" t="s">
        <v>210</v>
      </c>
      <c r="G228" s="3" t="s">
        <v>1846</v>
      </c>
      <c r="H228" s="3" t="s">
        <v>586</v>
      </c>
    </row>
    <row r="229" spans="1:8" ht="45" customHeight="1" x14ac:dyDescent="0.25">
      <c r="A229" s="3" t="s">
        <v>1588</v>
      </c>
      <c r="B229" s="3" t="s">
        <v>2623</v>
      </c>
      <c r="C229" s="3" t="s">
        <v>1762</v>
      </c>
      <c r="D229" s="3" t="s">
        <v>1762</v>
      </c>
      <c r="E229" s="3" t="s">
        <v>1762</v>
      </c>
      <c r="F229" s="3" t="s">
        <v>210</v>
      </c>
      <c r="G229" s="3" t="s">
        <v>2140</v>
      </c>
      <c r="H229" s="3" t="s">
        <v>1595</v>
      </c>
    </row>
    <row r="230" spans="1:8" ht="45" customHeight="1" x14ac:dyDescent="0.25">
      <c r="A230" s="3" t="s">
        <v>1610</v>
      </c>
      <c r="B230" s="3" t="s">
        <v>2624</v>
      </c>
      <c r="C230" s="3" t="s">
        <v>1762</v>
      </c>
      <c r="D230" s="3" t="s">
        <v>1762</v>
      </c>
      <c r="E230" s="3" t="s">
        <v>1762</v>
      </c>
      <c r="F230" s="3" t="s">
        <v>210</v>
      </c>
      <c r="G230" s="3" t="s">
        <v>2142</v>
      </c>
      <c r="H230" s="3" t="s">
        <v>1485</v>
      </c>
    </row>
    <row r="231" spans="1:8" ht="45" customHeight="1" x14ac:dyDescent="0.25">
      <c r="A231" s="3" t="s">
        <v>1610</v>
      </c>
      <c r="B231" s="3" t="s">
        <v>2625</v>
      </c>
      <c r="C231" s="3" t="s">
        <v>1762</v>
      </c>
      <c r="D231" s="3" t="s">
        <v>1762</v>
      </c>
      <c r="E231" s="3" t="s">
        <v>1762</v>
      </c>
      <c r="F231" s="3" t="s">
        <v>210</v>
      </c>
      <c r="G231" s="3" t="s">
        <v>2144</v>
      </c>
      <c r="H231" s="3" t="s">
        <v>1619</v>
      </c>
    </row>
    <row r="232" spans="1:8" ht="45" customHeight="1" x14ac:dyDescent="0.25">
      <c r="A232" s="3" t="s">
        <v>1610</v>
      </c>
      <c r="B232" s="3" t="s">
        <v>2626</v>
      </c>
      <c r="C232" s="3" t="s">
        <v>1762</v>
      </c>
      <c r="D232" s="3" t="s">
        <v>1762</v>
      </c>
      <c r="E232" s="3" t="s">
        <v>1762</v>
      </c>
      <c r="F232" s="3" t="s">
        <v>210</v>
      </c>
      <c r="G232" s="3" t="s">
        <v>2146</v>
      </c>
      <c r="H232" s="3" t="s">
        <v>2147</v>
      </c>
    </row>
    <row r="233" spans="1:8" ht="45" customHeight="1" x14ac:dyDescent="0.25">
      <c r="A233" s="3" t="s">
        <v>1633</v>
      </c>
      <c r="B233" s="3" t="s">
        <v>2627</v>
      </c>
      <c r="C233" s="3" t="s">
        <v>1762</v>
      </c>
      <c r="D233" s="3" t="s">
        <v>1762</v>
      </c>
      <c r="E233" s="3" t="s">
        <v>1762</v>
      </c>
      <c r="F233" s="3" t="s">
        <v>210</v>
      </c>
      <c r="G233" s="3" t="s">
        <v>1982</v>
      </c>
      <c r="H233" s="3" t="s">
        <v>998</v>
      </c>
    </row>
    <row r="234" spans="1:8" ht="45" customHeight="1" x14ac:dyDescent="0.25">
      <c r="A234" s="3" t="s">
        <v>1633</v>
      </c>
      <c r="B234" s="3" t="s">
        <v>2628</v>
      </c>
      <c r="C234" s="3" t="s">
        <v>1762</v>
      </c>
      <c r="D234" s="3" t="s">
        <v>1762</v>
      </c>
      <c r="E234" s="3" t="s">
        <v>1762</v>
      </c>
      <c r="F234" s="3" t="s">
        <v>210</v>
      </c>
      <c r="G234" s="3" t="s">
        <v>2142</v>
      </c>
      <c r="H234" s="3" t="s">
        <v>1485</v>
      </c>
    </row>
    <row r="235" spans="1:8" ht="45" customHeight="1" x14ac:dyDescent="0.25">
      <c r="A235" s="3" t="s">
        <v>1633</v>
      </c>
      <c r="B235" s="3" t="s">
        <v>2629</v>
      </c>
      <c r="C235" s="3" t="s">
        <v>1762</v>
      </c>
      <c r="D235" s="3" t="s">
        <v>1762</v>
      </c>
      <c r="E235" s="3" t="s">
        <v>1762</v>
      </c>
      <c r="F235" s="3" t="s">
        <v>210</v>
      </c>
      <c r="G235" s="3" t="s">
        <v>2151</v>
      </c>
      <c r="H235" s="3" t="s">
        <v>1640</v>
      </c>
    </row>
  </sheetData>
  <dataValidations count="1">
    <dataValidation type="list" allowBlank="1" showErrorMessage="1" sqref="F4:F201">
      <formula1>Hidden_1_Tabla_5819685</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840</v>
      </c>
    </row>
    <row r="2" spans="1:1" x14ac:dyDescent="0.25">
      <c r="A2" t="s">
        <v>1657</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3"/>
  <sheetViews>
    <sheetView topLeftCell="A3" workbookViewId="0"/>
  </sheetViews>
  <sheetFormatPr baseColWidth="10" defaultColWidth="9.140625" defaultRowHeight="15" x14ac:dyDescent="0.25"/>
  <cols>
    <col min="1" max="1" width="10.42578125" bestFit="1" customWidth="1"/>
    <col min="2" max="2" width="36.7109375" bestFit="1" customWidth="1"/>
    <col min="3" max="3" width="46" bestFit="1" customWidth="1"/>
    <col min="4" max="4" width="50.28515625" bestFit="1" customWidth="1"/>
    <col min="5" max="5" width="52.42578125" bestFit="1" customWidth="1"/>
    <col min="6" max="6" width="17.42578125" bestFit="1" customWidth="1"/>
    <col min="7" max="7" width="82" bestFit="1" customWidth="1"/>
    <col min="8" max="8" width="132.85546875" bestFit="1" customWidth="1"/>
  </cols>
  <sheetData>
    <row r="1" spans="1:8" hidden="1" x14ac:dyDescent="0.25">
      <c r="C1" t="s">
        <v>6</v>
      </c>
      <c r="D1" t="s">
        <v>6</v>
      </c>
      <c r="E1" t="s">
        <v>6</v>
      </c>
      <c r="F1" t="s">
        <v>8</v>
      </c>
      <c r="G1" t="s">
        <v>6</v>
      </c>
      <c r="H1" t="s">
        <v>9</v>
      </c>
    </row>
    <row r="2" spans="1:8" hidden="1" x14ac:dyDescent="0.25">
      <c r="C2" t="s">
        <v>2630</v>
      </c>
      <c r="D2" t="s">
        <v>2631</v>
      </c>
      <c r="E2" t="s">
        <v>2632</v>
      </c>
      <c r="F2" t="s">
        <v>2633</v>
      </c>
      <c r="G2" t="s">
        <v>2634</v>
      </c>
      <c r="H2" t="s">
        <v>2635</v>
      </c>
    </row>
    <row r="3" spans="1:8" ht="30" x14ac:dyDescent="0.25">
      <c r="A3" s="1" t="s">
        <v>1755</v>
      </c>
      <c r="B3" s="1"/>
      <c r="C3" s="1" t="s">
        <v>2636</v>
      </c>
      <c r="D3" s="1" t="s">
        <v>2637</v>
      </c>
      <c r="E3" s="1" t="s">
        <v>2638</v>
      </c>
      <c r="F3" s="1" t="s">
        <v>128</v>
      </c>
      <c r="G3" s="1" t="s">
        <v>2639</v>
      </c>
      <c r="H3" s="1" t="s">
        <v>2640</v>
      </c>
    </row>
    <row r="4" spans="1:8" ht="45" customHeight="1" x14ac:dyDescent="0.25">
      <c r="A4" s="3" t="s">
        <v>200</v>
      </c>
      <c r="B4" s="3" t="s">
        <v>2641</v>
      </c>
      <c r="C4" s="3" t="s">
        <v>2642</v>
      </c>
      <c r="D4" s="3" t="s">
        <v>2643</v>
      </c>
      <c r="E4" s="3" t="s">
        <v>2644</v>
      </c>
      <c r="F4" s="3" t="s">
        <v>840</v>
      </c>
      <c r="G4" s="3" t="s">
        <v>2645</v>
      </c>
      <c r="H4" s="3" t="s">
        <v>2646</v>
      </c>
    </row>
    <row r="5" spans="1:8" ht="45" customHeight="1" x14ac:dyDescent="0.25">
      <c r="A5" s="3" t="s">
        <v>255</v>
      </c>
      <c r="B5" s="3" t="s">
        <v>2647</v>
      </c>
      <c r="C5" s="3" t="s">
        <v>2642</v>
      </c>
      <c r="D5" s="3" t="s">
        <v>2643</v>
      </c>
      <c r="E5" s="3" t="s">
        <v>2644</v>
      </c>
      <c r="F5" s="3" t="s">
        <v>840</v>
      </c>
      <c r="G5" s="3" t="s">
        <v>2645</v>
      </c>
      <c r="H5" s="3" t="s">
        <v>2646</v>
      </c>
    </row>
    <row r="6" spans="1:8" ht="45" customHeight="1" x14ac:dyDescent="0.25">
      <c r="A6" s="3" t="s">
        <v>282</v>
      </c>
      <c r="B6" s="3" t="s">
        <v>2648</v>
      </c>
      <c r="C6" s="3" t="s">
        <v>2642</v>
      </c>
      <c r="D6" s="3" t="s">
        <v>2643</v>
      </c>
      <c r="E6" s="3" t="s">
        <v>2644</v>
      </c>
      <c r="F6" s="3" t="s">
        <v>840</v>
      </c>
      <c r="G6" s="3" t="s">
        <v>2645</v>
      </c>
      <c r="H6" s="3" t="s">
        <v>2646</v>
      </c>
    </row>
    <row r="7" spans="1:8" ht="45" customHeight="1" x14ac:dyDescent="0.25">
      <c r="A7" s="3" t="s">
        <v>302</v>
      </c>
      <c r="B7" s="3" t="s">
        <v>2649</v>
      </c>
      <c r="C7" s="3" t="s">
        <v>2642</v>
      </c>
      <c r="D7" s="3" t="s">
        <v>2643</v>
      </c>
      <c r="E7" s="3" t="s">
        <v>2644</v>
      </c>
      <c r="F7" s="3" t="s">
        <v>840</v>
      </c>
      <c r="G7" s="3" t="s">
        <v>2645</v>
      </c>
      <c r="H7" s="3" t="s">
        <v>2646</v>
      </c>
    </row>
    <row r="8" spans="1:8" ht="45" customHeight="1" x14ac:dyDescent="0.25">
      <c r="A8" s="3" t="s">
        <v>324</v>
      </c>
      <c r="B8" s="3" t="s">
        <v>2650</v>
      </c>
      <c r="C8" s="3" t="s">
        <v>2642</v>
      </c>
      <c r="D8" s="3" t="s">
        <v>2643</v>
      </c>
      <c r="E8" s="3" t="s">
        <v>2644</v>
      </c>
      <c r="F8" s="3" t="s">
        <v>840</v>
      </c>
      <c r="G8" s="3" t="s">
        <v>2645</v>
      </c>
      <c r="H8" s="3" t="s">
        <v>2646</v>
      </c>
    </row>
    <row r="9" spans="1:8" ht="45" customHeight="1" x14ac:dyDescent="0.25">
      <c r="A9" s="3" t="s">
        <v>347</v>
      </c>
      <c r="B9" s="3" t="s">
        <v>2651</v>
      </c>
      <c r="C9" s="3" t="s">
        <v>2642</v>
      </c>
      <c r="D9" s="3" t="s">
        <v>2643</v>
      </c>
      <c r="E9" s="3" t="s">
        <v>2644</v>
      </c>
      <c r="F9" s="3" t="s">
        <v>840</v>
      </c>
      <c r="G9" s="3" t="s">
        <v>2645</v>
      </c>
      <c r="H9" s="3" t="s">
        <v>2646</v>
      </c>
    </row>
    <row r="10" spans="1:8" ht="45" customHeight="1" x14ac:dyDescent="0.25">
      <c r="A10" s="3" t="s">
        <v>371</v>
      </c>
      <c r="B10" s="3" t="s">
        <v>2652</v>
      </c>
      <c r="C10" s="3" t="s">
        <v>2642</v>
      </c>
      <c r="D10" s="3" t="s">
        <v>2643</v>
      </c>
      <c r="E10" s="3" t="s">
        <v>2644</v>
      </c>
      <c r="F10" s="3" t="s">
        <v>840</v>
      </c>
      <c r="G10" s="3" t="s">
        <v>2645</v>
      </c>
      <c r="H10" s="3" t="s">
        <v>2646</v>
      </c>
    </row>
    <row r="11" spans="1:8" ht="45" customHeight="1" x14ac:dyDescent="0.25">
      <c r="A11" s="3" t="s">
        <v>395</v>
      </c>
      <c r="B11" s="3" t="s">
        <v>2653</v>
      </c>
      <c r="C11" s="3" t="s">
        <v>2642</v>
      </c>
      <c r="D11" s="3" t="s">
        <v>2643</v>
      </c>
      <c r="E11" s="3" t="s">
        <v>2644</v>
      </c>
      <c r="F11" s="3" t="s">
        <v>840</v>
      </c>
      <c r="G11" s="3" t="s">
        <v>2645</v>
      </c>
      <c r="H11" s="3" t="s">
        <v>2646</v>
      </c>
    </row>
    <row r="12" spans="1:8" ht="45" customHeight="1" x14ac:dyDescent="0.25">
      <c r="A12" s="3" t="s">
        <v>418</v>
      </c>
      <c r="B12" s="3" t="s">
        <v>2654</v>
      </c>
      <c r="C12" s="3" t="s">
        <v>2642</v>
      </c>
      <c r="D12" s="3" t="s">
        <v>2643</v>
      </c>
      <c r="E12" s="3" t="s">
        <v>2644</v>
      </c>
      <c r="F12" s="3" t="s">
        <v>840</v>
      </c>
      <c r="G12" s="3" t="s">
        <v>2645</v>
      </c>
      <c r="H12" s="3" t="s">
        <v>2646</v>
      </c>
    </row>
    <row r="13" spans="1:8" ht="45" customHeight="1" x14ac:dyDescent="0.25">
      <c r="A13" s="3" t="s">
        <v>441</v>
      </c>
      <c r="B13" s="3" t="s">
        <v>2655</v>
      </c>
      <c r="C13" s="3" t="s">
        <v>2642</v>
      </c>
      <c r="D13" s="3" t="s">
        <v>2643</v>
      </c>
      <c r="E13" s="3" t="s">
        <v>2644</v>
      </c>
      <c r="F13" s="3" t="s">
        <v>840</v>
      </c>
      <c r="G13" s="3" t="s">
        <v>2645</v>
      </c>
      <c r="H13" s="3" t="s">
        <v>2646</v>
      </c>
    </row>
    <row r="14" spans="1:8" ht="45" customHeight="1" x14ac:dyDescent="0.25">
      <c r="A14" s="3" t="s">
        <v>462</v>
      </c>
      <c r="B14" s="3" t="s">
        <v>2656</v>
      </c>
      <c r="C14" s="3" t="s">
        <v>2642</v>
      </c>
      <c r="D14" s="3" t="s">
        <v>2643</v>
      </c>
      <c r="E14" s="3" t="s">
        <v>2644</v>
      </c>
      <c r="F14" s="3" t="s">
        <v>840</v>
      </c>
      <c r="G14" s="3" t="s">
        <v>2645</v>
      </c>
      <c r="H14" s="3" t="s">
        <v>2646</v>
      </c>
    </row>
    <row r="15" spans="1:8" ht="45" customHeight="1" x14ac:dyDescent="0.25">
      <c r="A15" s="3" t="s">
        <v>483</v>
      </c>
      <c r="B15" s="3" t="s">
        <v>2657</v>
      </c>
      <c r="C15" s="3" t="s">
        <v>2642</v>
      </c>
      <c r="D15" s="3" t="s">
        <v>2643</v>
      </c>
      <c r="E15" s="3" t="s">
        <v>2644</v>
      </c>
      <c r="F15" s="3" t="s">
        <v>840</v>
      </c>
      <c r="G15" s="3" t="s">
        <v>2645</v>
      </c>
      <c r="H15" s="3" t="s">
        <v>2646</v>
      </c>
    </row>
    <row r="16" spans="1:8" ht="45" customHeight="1" x14ac:dyDescent="0.25">
      <c r="A16" s="3" t="s">
        <v>502</v>
      </c>
      <c r="B16" s="3" t="s">
        <v>2658</v>
      </c>
      <c r="C16" s="3" t="s">
        <v>2642</v>
      </c>
      <c r="D16" s="3" t="s">
        <v>2643</v>
      </c>
      <c r="E16" s="3" t="s">
        <v>2644</v>
      </c>
      <c r="F16" s="3" t="s">
        <v>840</v>
      </c>
      <c r="G16" s="3" t="s">
        <v>2645</v>
      </c>
      <c r="H16" s="3" t="s">
        <v>2646</v>
      </c>
    </row>
    <row r="17" spans="1:8" ht="45" customHeight="1" x14ac:dyDescent="0.25">
      <c r="A17" s="3" t="s">
        <v>521</v>
      </c>
      <c r="B17" s="3" t="s">
        <v>2659</v>
      </c>
      <c r="C17" s="3" t="s">
        <v>2642</v>
      </c>
      <c r="D17" s="3" t="s">
        <v>2643</v>
      </c>
      <c r="E17" s="3" t="s">
        <v>2644</v>
      </c>
      <c r="F17" s="3" t="s">
        <v>840</v>
      </c>
      <c r="G17" s="3" t="s">
        <v>2645</v>
      </c>
      <c r="H17" s="3" t="s">
        <v>2646</v>
      </c>
    </row>
    <row r="18" spans="1:8" ht="45" customHeight="1" x14ac:dyDescent="0.25">
      <c r="A18" s="3" t="s">
        <v>539</v>
      </c>
      <c r="B18" s="3" t="s">
        <v>2660</v>
      </c>
      <c r="C18" s="3" t="s">
        <v>2642</v>
      </c>
      <c r="D18" s="3" t="s">
        <v>2643</v>
      </c>
      <c r="E18" s="3" t="s">
        <v>2644</v>
      </c>
      <c r="F18" s="3" t="s">
        <v>840</v>
      </c>
      <c r="G18" s="3" t="s">
        <v>2645</v>
      </c>
      <c r="H18" s="3" t="s">
        <v>2646</v>
      </c>
    </row>
    <row r="19" spans="1:8" ht="45" customHeight="1" x14ac:dyDescent="0.25">
      <c r="A19" s="3" t="s">
        <v>560</v>
      </c>
      <c r="B19" s="3" t="s">
        <v>2661</v>
      </c>
      <c r="C19" s="3" t="s">
        <v>2642</v>
      </c>
      <c r="D19" s="3" t="s">
        <v>2643</v>
      </c>
      <c r="E19" s="3" t="s">
        <v>2644</v>
      </c>
      <c r="F19" s="3" t="s">
        <v>840</v>
      </c>
      <c r="G19" s="3" t="s">
        <v>2645</v>
      </c>
      <c r="H19" s="3" t="s">
        <v>2646</v>
      </c>
    </row>
    <row r="20" spans="1:8" ht="45" customHeight="1" x14ac:dyDescent="0.25">
      <c r="A20" s="3" t="s">
        <v>579</v>
      </c>
      <c r="B20" s="3" t="s">
        <v>2662</v>
      </c>
      <c r="C20" s="3" t="s">
        <v>2642</v>
      </c>
      <c r="D20" s="3" t="s">
        <v>2643</v>
      </c>
      <c r="E20" s="3" t="s">
        <v>2644</v>
      </c>
      <c r="F20" s="3" t="s">
        <v>840</v>
      </c>
      <c r="G20" s="3" t="s">
        <v>2645</v>
      </c>
      <c r="H20" s="3" t="s">
        <v>2646</v>
      </c>
    </row>
    <row r="21" spans="1:8" ht="45" customHeight="1" x14ac:dyDescent="0.25">
      <c r="A21" s="3" t="s">
        <v>598</v>
      </c>
      <c r="B21" s="3" t="s">
        <v>2663</v>
      </c>
      <c r="C21" s="3" t="s">
        <v>2642</v>
      </c>
      <c r="D21" s="3" t="s">
        <v>2643</v>
      </c>
      <c r="E21" s="3" t="s">
        <v>2644</v>
      </c>
      <c r="F21" s="3" t="s">
        <v>840</v>
      </c>
      <c r="G21" s="3" t="s">
        <v>2645</v>
      </c>
      <c r="H21" s="3" t="s">
        <v>2646</v>
      </c>
    </row>
    <row r="22" spans="1:8" ht="45" customHeight="1" x14ac:dyDescent="0.25">
      <c r="A22" s="3" t="s">
        <v>617</v>
      </c>
      <c r="B22" s="3" t="s">
        <v>2664</v>
      </c>
      <c r="C22" s="3" t="s">
        <v>2642</v>
      </c>
      <c r="D22" s="3" t="s">
        <v>2643</v>
      </c>
      <c r="E22" s="3" t="s">
        <v>2644</v>
      </c>
      <c r="F22" s="3" t="s">
        <v>840</v>
      </c>
      <c r="G22" s="3" t="s">
        <v>2645</v>
      </c>
      <c r="H22" s="3" t="s">
        <v>2646</v>
      </c>
    </row>
    <row r="23" spans="1:8" ht="45" customHeight="1" x14ac:dyDescent="0.25">
      <c r="A23" s="3" t="s">
        <v>638</v>
      </c>
      <c r="B23" s="3" t="s">
        <v>2665</v>
      </c>
      <c r="C23" s="3" t="s">
        <v>2642</v>
      </c>
      <c r="D23" s="3" t="s">
        <v>2643</v>
      </c>
      <c r="E23" s="3" t="s">
        <v>2644</v>
      </c>
      <c r="F23" s="3" t="s">
        <v>840</v>
      </c>
      <c r="G23" s="3" t="s">
        <v>2645</v>
      </c>
      <c r="H23" s="3" t="s">
        <v>2646</v>
      </c>
    </row>
    <row r="24" spans="1:8" ht="45" customHeight="1" x14ac:dyDescent="0.25">
      <c r="A24" s="3" t="s">
        <v>659</v>
      </c>
      <c r="B24" s="3" t="s">
        <v>2666</v>
      </c>
      <c r="C24" s="3" t="s">
        <v>2642</v>
      </c>
      <c r="D24" s="3" t="s">
        <v>2643</v>
      </c>
      <c r="E24" s="3" t="s">
        <v>2644</v>
      </c>
      <c r="F24" s="3" t="s">
        <v>840</v>
      </c>
      <c r="G24" s="3" t="s">
        <v>2645</v>
      </c>
      <c r="H24" s="3" t="s">
        <v>2646</v>
      </c>
    </row>
    <row r="25" spans="1:8" ht="45" customHeight="1" x14ac:dyDescent="0.25">
      <c r="A25" s="3" t="s">
        <v>678</v>
      </c>
      <c r="B25" s="3" t="s">
        <v>2667</v>
      </c>
      <c r="C25" s="3" t="s">
        <v>2642</v>
      </c>
      <c r="D25" s="3" t="s">
        <v>2643</v>
      </c>
      <c r="E25" s="3" t="s">
        <v>2644</v>
      </c>
      <c r="F25" s="3" t="s">
        <v>840</v>
      </c>
      <c r="G25" s="3" t="s">
        <v>2645</v>
      </c>
      <c r="H25" s="3" t="s">
        <v>2646</v>
      </c>
    </row>
    <row r="26" spans="1:8" ht="45" customHeight="1" x14ac:dyDescent="0.25">
      <c r="A26" s="3" t="s">
        <v>699</v>
      </c>
      <c r="B26" s="3" t="s">
        <v>2668</v>
      </c>
      <c r="C26" s="3" t="s">
        <v>2642</v>
      </c>
      <c r="D26" s="3" t="s">
        <v>2643</v>
      </c>
      <c r="E26" s="3" t="s">
        <v>2644</v>
      </c>
      <c r="F26" s="3" t="s">
        <v>840</v>
      </c>
      <c r="G26" s="3" t="s">
        <v>2645</v>
      </c>
      <c r="H26" s="3" t="s">
        <v>2646</v>
      </c>
    </row>
    <row r="27" spans="1:8" ht="45" customHeight="1" x14ac:dyDescent="0.25">
      <c r="A27" s="3" t="s">
        <v>718</v>
      </c>
      <c r="B27" s="3" t="s">
        <v>2669</v>
      </c>
      <c r="C27" s="3" t="s">
        <v>2642</v>
      </c>
      <c r="D27" s="3" t="s">
        <v>2643</v>
      </c>
      <c r="E27" s="3" t="s">
        <v>2644</v>
      </c>
      <c r="F27" s="3" t="s">
        <v>840</v>
      </c>
      <c r="G27" s="3" t="s">
        <v>2645</v>
      </c>
      <c r="H27" s="3" t="s">
        <v>2646</v>
      </c>
    </row>
    <row r="28" spans="1:8" ht="45" customHeight="1" x14ac:dyDescent="0.25">
      <c r="A28" s="3" t="s">
        <v>737</v>
      </c>
      <c r="B28" s="3" t="s">
        <v>2670</v>
      </c>
      <c r="C28" s="3" t="s">
        <v>2642</v>
      </c>
      <c r="D28" s="3" t="s">
        <v>2643</v>
      </c>
      <c r="E28" s="3" t="s">
        <v>2644</v>
      </c>
      <c r="F28" s="3" t="s">
        <v>840</v>
      </c>
      <c r="G28" s="3" t="s">
        <v>2645</v>
      </c>
      <c r="H28" s="3" t="s">
        <v>2646</v>
      </c>
    </row>
    <row r="29" spans="1:8" ht="45" customHeight="1" x14ac:dyDescent="0.25">
      <c r="A29" s="3" t="s">
        <v>753</v>
      </c>
      <c r="B29" s="3" t="s">
        <v>2671</v>
      </c>
      <c r="C29" s="3" t="s">
        <v>2642</v>
      </c>
      <c r="D29" s="3" t="s">
        <v>2643</v>
      </c>
      <c r="E29" s="3" t="s">
        <v>2644</v>
      </c>
      <c r="F29" s="3" t="s">
        <v>840</v>
      </c>
      <c r="G29" s="3" t="s">
        <v>2645</v>
      </c>
      <c r="H29" s="3" t="s">
        <v>2646</v>
      </c>
    </row>
    <row r="30" spans="1:8" ht="45" customHeight="1" x14ac:dyDescent="0.25">
      <c r="A30" s="3" t="s">
        <v>771</v>
      </c>
      <c r="B30" s="3" t="s">
        <v>2672</v>
      </c>
      <c r="C30" s="3" t="s">
        <v>2642</v>
      </c>
      <c r="D30" s="3" t="s">
        <v>2643</v>
      </c>
      <c r="E30" s="3" t="s">
        <v>2644</v>
      </c>
      <c r="F30" s="3" t="s">
        <v>840</v>
      </c>
      <c r="G30" s="3" t="s">
        <v>2645</v>
      </c>
      <c r="H30" s="3" t="s">
        <v>2646</v>
      </c>
    </row>
    <row r="31" spans="1:8" ht="45" customHeight="1" x14ac:dyDescent="0.25">
      <c r="A31" s="3" t="s">
        <v>792</v>
      </c>
      <c r="B31" s="3" t="s">
        <v>2673</v>
      </c>
      <c r="C31" s="3" t="s">
        <v>2642</v>
      </c>
      <c r="D31" s="3" t="s">
        <v>2643</v>
      </c>
      <c r="E31" s="3" t="s">
        <v>2644</v>
      </c>
      <c r="F31" s="3" t="s">
        <v>840</v>
      </c>
      <c r="G31" s="3" t="s">
        <v>2645</v>
      </c>
      <c r="H31" s="3" t="s">
        <v>2646</v>
      </c>
    </row>
    <row r="32" spans="1:8" ht="45" customHeight="1" x14ac:dyDescent="0.25">
      <c r="A32" s="3" t="s">
        <v>813</v>
      </c>
      <c r="B32" s="3" t="s">
        <v>2674</v>
      </c>
      <c r="C32" s="3" t="s">
        <v>2642</v>
      </c>
      <c r="D32" s="3" t="s">
        <v>2643</v>
      </c>
      <c r="E32" s="3" t="s">
        <v>2644</v>
      </c>
      <c r="F32" s="3" t="s">
        <v>840</v>
      </c>
      <c r="G32" s="3" t="s">
        <v>2645</v>
      </c>
      <c r="H32" s="3" t="s">
        <v>2646</v>
      </c>
    </row>
    <row r="33" spans="1:8" ht="45" customHeight="1" x14ac:dyDescent="0.25">
      <c r="A33" s="3" t="s">
        <v>831</v>
      </c>
      <c r="B33" s="3" t="s">
        <v>2675</v>
      </c>
      <c r="C33" s="3" t="s">
        <v>2642</v>
      </c>
      <c r="D33" s="3" t="s">
        <v>2643</v>
      </c>
      <c r="E33" s="3" t="s">
        <v>2644</v>
      </c>
      <c r="F33" s="3" t="s">
        <v>840</v>
      </c>
      <c r="G33" s="3" t="s">
        <v>2645</v>
      </c>
      <c r="H33" s="3" t="s">
        <v>2646</v>
      </c>
    </row>
    <row r="34" spans="1:8" ht="45" customHeight="1" x14ac:dyDescent="0.25">
      <c r="A34" s="3" t="s">
        <v>854</v>
      </c>
      <c r="B34" s="3" t="s">
        <v>2676</v>
      </c>
      <c r="C34" s="3" t="s">
        <v>2642</v>
      </c>
      <c r="D34" s="3" t="s">
        <v>2643</v>
      </c>
      <c r="E34" s="3" t="s">
        <v>2644</v>
      </c>
      <c r="F34" s="3" t="s">
        <v>840</v>
      </c>
      <c r="G34" s="3" t="s">
        <v>2645</v>
      </c>
      <c r="H34" s="3" t="s">
        <v>2646</v>
      </c>
    </row>
    <row r="35" spans="1:8" ht="45" customHeight="1" x14ac:dyDescent="0.25">
      <c r="A35" s="3" t="s">
        <v>876</v>
      </c>
      <c r="B35" s="3" t="s">
        <v>2677</v>
      </c>
      <c r="C35" s="3" t="s">
        <v>2642</v>
      </c>
      <c r="D35" s="3" t="s">
        <v>2643</v>
      </c>
      <c r="E35" s="3" t="s">
        <v>2644</v>
      </c>
      <c r="F35" s="3" t="s">
        <v>840</v>
      </c>
      <c r="G35" s="3" t="s">
        <v>2645</v>
      </c>
      <c r="H35" s="3" t="s">
        <v>2646</v>
      </c>
    </row>
    <row r="36" spans="1:8" ht="45" customHeight="1" x14ac:dyDescent="0.25">
      <c r="A36" s="3" t="s">
        <v>906</v>
      </c>
      <c r="B36" s="3" t="s">
        <v>2678</v>
      </c>
      <c r="C36" s="3" t="s">
        <v>2642</v>
      </c>
      <c r="D36" s="3" t="s">
        <v>2643</v>
      </c>
      <c r="E36" s="3" t="s">
        <v>2644</v>
      </c>
      <c r="F36" s="3" t="s">
        <v>840</v>
      </c>
      <c r="G36" s="3" t="s">
        <v>2645</v>
      </c>
      <c r="H36" s="3" t="s">
        <v>2646</v>
      </c>
    </row>
    <row r="37" spans="1:8" ht="45" customHeight="1" x14ac:dyDescent="0.25">
      <c r="A37" s="3" t="s">
        <v>924</v>
      </c>
      <c r="B37" s="3" t="s">
        <v>2679</v>
      </c>
      <c r="C37" s="3" t="s">
        <v>2642</v>
      </c>
      <c r="D37" s="3" t="s">
        <v>2643</v>
      </c>
      <c r="E37" s="3" t="s">
        <v>2644</v>
      </c>
      <c r="F37" s="3" t="s">
        <v>840</v>
      </c>
      <c r="G37" s="3" t="s">
        <v>2645</v>
      </c>
      <c r="H37" s="3" t="s">
        <v>2646</v>
      </c>
    </row>
    <row r="38" spans="1:8" ht="45" customHeight="1" x14ac:dyDescent="0.25">
      <c r="A38" s="3" t="s">
        <v>952</v>
      </c>
      <c r="B38" s="3" t="s">
        <v>2680</v>
      </c>
      <c r="C38" s="3" t="s">
        <v>2642</v>
      </c>
      <c r="D38" s="3" t="s">
        <v>2643</v>
      </c>
      <c r="E38" s="3" t="s">
        <v>2644</v>
      </c>
      <c r="F38" s="3" t="s">
        <v>840</v>
      </c>
      <c r="G38" s="3" t="s">
        <v>2645</v>
      </c>
      <c r="H38" s="3" t="s">
        <v>2646</v>
      </c>
    </row>
    <row r="39" spans="1:8" ht="45" customHeight="1" x14ac:dyDescent="0.25">
      <c r="A39" s="3" t="s">
        <v>972</v>
      </c>
      <c r="B39" s="3" t="s">
        <v>2681</v>
      </c>
      <c r="C39" s="3" t="s">
        <v>2642</v>
      </c>
      <c r="D39" s="3" t="s">
        <v>2643</v>
      </c>
      <c r="E39" s="3" t="s">
        <v>2644</v>
      </c>
      <c r="F39" s="3" t="s">
        <v>840</v>
      </c>
      <c r="G39" s="3" t="s">
        <v>2645</v>
      </c>
      <c r="H39" s="3" t="s">
        <v>2646</v>
      </c>
    </row>
    <row r="40" spans="1:8" ht="45" customHeight="1" x14ac:dyDescent="0.25">
      <c r="A40" s="3" t="s">
        <v>991</v>
      </c>
      <c r="B40" s="3" t="s">
        <v>2682</v>
      </c>
      <c r="C40" s="3" t="s">
        <v>2642</v>
      </c>
      <c r="D40" s="3" t="s">
        <v>2643</v>
      </c>
      <c r="E40" s="3" t="s">
        <v>2644</v>
      </c>
      <c r="F40" s="3" t="s">
        <v>840</v>
      </c>
      <c r="G40" s="3" t="s">
        <v>2645</v>
      </c>
      <c r="H40" s="3" t="s">
        <v>2646</v>
      </c>
    </row>
    <row r="41" spans="1:8" ht="45" customHeight="1" x14ac:dyDescent="0.25">
      <c r="A41" s="3" t="s">
        <v>1011</v>
      </c>
      <c r="B41" s="3" t="s">
        <v>2683</v>
      </c>
      <c r="C41" s="3" t="s">
        <v>2642</v>
      </c>
      <c r="D41" s="3" t="s">
        <v>2643</v>
      </c>
      <c r="E41" s="3" t="s">
        <v>2644</v>
      </c>
      <c r="F41" s="3" t="s">
        <v>840</v>
      </c>
      <c r="G41" s="3" t="s">
        <v>2645</v>
      </c>
      <c r="H41" s="3" t="s">
        <v>2646</v>
      </c>
    </row>
    <row r="42" spans="1:8" ht="45" customHeight="1" x14ac:dyDescent="0.25">
      <c r="A42" s="3" t="s">
        <v>1032</v>
      </c>
      <c r="B42" s="3" t="s">
        <v>2684</v>
      </c>
      <c r="C42" s="3" t="s">
        <v>2642</v>
      </c>
      <c r="D42" s="3" t="s">
        <v>2643</v>
      </c>
      <c r="E42" s="3" t="s">
        <v>2644</v>
      </c>
      <c r="F42" s="3" t="s">
        <v>840</v>
      </c>
      <c r="G42" s="3" t="s">
        <v>2645</v>
      </c>
      <c r="H42" s="3" t="s">
        <v>2646</v>
      </c>
    </row>
    <row r="43" spans="1:8" ht="45" customHeight="1" x14ac:dyDescent="0.25">
      <c r="A43" s="3" t="s">
        <v>1056</v>
      </c>
      <c r="B43" s="3" t="s">
        <v>2685</v>
      </c>
      <c r="C43" s="3" t="s">
        <v>2642</v>
      </c>
      <c r="D43" s="3" t="s">
        <v>2643</v>
      </c>
      <c r="E43" s="3" t="s">
        <v>2644</v>
      </c>
      <c r="F43" s="3" t="s">
        <v>840</v>
      </c>
      <c r="G43" s="3" t="s">
        <v>2645</v>
      </c>
      <c r="H43" s="3" t="s">
        <v>2646</v>
      </c>
    </row>
    <row r="44" spans="1:8" ht="45" customHeight="1" x14ac:dyDescent="0.25">
      <c r="A44" s="3" t="s">
        <v>1076</v>
      </c>
      <c r="B44" s="3" t="s">
        <v>2686</v>
      </c>
      <c r="C44" s="3" t="s">
        <v>2642</v>
      </c>
      <c r="D44" s="3" t="s">
        <v>2643</v>
      </c>
      <c r="E44" s="3" t="s">
        <v>2644</v>
      </c>
      <c r="F44" s="3" t="s">
        <v>840</v>
      </c>
      <c r="G44" s="3" t="s">
        <v>2645</v>
      </c>
      <c r="H44" s="3" t="s">
        <v>2646</v>
      </c>
    </row>
    <row r="45" spans="1:8" ht="45" customHeight="1" x14ac:dyDescent="0.25">
      <c r="A45" s="3" t="s">
        <v>1101</v>
      </c>
      <c r="B45" s="3" t="s">
        <v>2687</v>
      </c>
      <c r="C45" s="3" t="s">
        <v>2642</v>
      </c>
      <c r="D45" s="3" t="s">
        <v>2643</v>
      </c>
      <c r="E45" s="3" t="s">
        <v>2644</v>
      </c>
      <c r="F45" s="3" t="s">
        <v>840</v>
      </c>
      <c r="G45" s="3" t="s">
        <v>2645</v>
      </c>
      <c r="H45" s="3" t="s">
        <v>2646</v>
      </c>
    </row>
    <row r="46" spans="1:8" ht="45" customHeight="1" x14ac:dyDescent="0.25">
      <c r="A46" s="3" t="s">
        <v>1130</v>
      </c>
      <c r="B46" s="3" t="s">
        <v>2688</v>
      </c>
      <c r="C46" s="3" t="s">
        <v>2642</v>
      </c>
      <c r="D46" s="3" t="s">
        <v>2643</v>
      </c>
      <c r="E46" s="3" t="s">
        <v>2644</v>
      </c>
      <c r="F46" s="3" t="s">
        <v>840</v>
      </c>
      <c r="G46" s="3" t="s">
        <v>2645</v>
      </c>
      <c r="H46" s="3" t="s">
        <v>2646</v>
      </c>
    </row>
    <row r="47" spans="1:8" ht="45" customHeight="1" x14ac:dyDescent="0.25">
      <c r="A47" s="3" t="s">
        <v>1144</v>
      </c>
      <c r="B47" s="3" t="s">
        <v>2689</v>
      </c>
      <c r="C47" s="3" t="s">
        <v>2642</v>
      </c>
      <c r="D47" s="3" t="s">
        <v>2643</v>
      </c>
      <c r="E47" s="3" t="s">
        <v>2644</v>
      </c>
      <c r="F47" s="3" t="s">
        <v>840</v>
      </c>
      <c r="G47" s="3" t="s">
        <v>2645</v>
      </c>
      <c r="H47" s="3" t="s">
        <v>2646</v>
      </c>
    </row>
    <row r="48" spans="1:8" ht="45" customHeight="1" x14ac:dyDescent="0.25">
      <c r="A48" s="3" t="s">
        <v>1160</v>
      </c>
      <c r="B48" s="3" t="s">
        <v>2690</v>
      </c>
      <c r="C48" s="3" t="s">
        <v>2642</v>
      </c>
      <c r="D48" s="3" t="s">
        <v>2643</v>
      </c>
      <c r="E48" s="3" t="s">
        <v>2644</v>
      </c>
      <c r="F48" s="3" t="s">
        <v>840</v>
      </c>
      <c r="G48" s="3" t="s">
        <v>2645</v>
      </c>
      <c r="H48" s="3" t="s">
        <v>2646</v>
      </c>
    </row>
    <row r="49" spans="1:8" ht="45" customHeight="1" x14ac:dyDescent="0.25">
      <c r="A49" s="3" t="s">
        <v>1179</v>
      </c>
      <c r="B49" s="3" t="s">
        <v>2691</v>
      </c>
      <c r="C49" s="3" t="s">
        <v>2642</v>
      </c>
      <c r="D49" s="3" t="s">
        <v>2643</v>
      </c>
      <c r="E49" s="3" t="s">
        <v>2644</v>
      </c>
      <c r="F49" s="3" t="s">
        <v>840</v>
      </c>
      <c r="G49" s="3" t="s">
        <v>2645</v>
      </c>
      <c r="H49" s="3" t="s">
        <v>2646</v>
      </c>
    </row>
    <row r="50" spans="1:8" ht="45" customHeight="1" x14ac:dyDescent="0.25">
      <c r="A50" s="3" t="s">
        <v>1201</v>
      </c>
      <c r="B50" s="3" t="s">
        <v>2692</v>
      </c>
      <c r="C50" s="3" t="s">
        <v>2642</v>
      </c>
      <c r="D50" s="3" t="s">
        <v>2643</v>
      </c>
      <c r="E50" s="3" t="s">
        <v>2644</v>
      </c>
      <c r="F50" s="3" t="s">
        <v>840</v>
      </c>
      <c r="G50" s="3" t="s">
        <v>2645</v>
      </c>
      <c r="H50" s="3" t="s">
        <v>2646</v>
      </c>
    </row>
    <row r="51" spans="1:8" ht="45" customHeight="1" x14ac:dyDescent="0.25">
      <c r="A51" s="3" t="s">
        <v>1222</v>
      </c>
      <c r="B51" s="3" t="s">
        <v>2693</v>
      </c>
      <c r="C51" s="3" t="s">
        <v>2642</v>
      </c>
      <c r="D51" s="3" t="s">
        <v>2643</v>
      </c>
      <c r="E51" s="3" t="s">
        <v>2644</v>
      </c>
      <c r="F51" s="3" t="s">
        <v>840</v>
      </c>
      <c r="G51" s="3" t="s">
        <v>2645</v>
      </c>
      <c r="H51" s="3" t="s">
        <v>2646</v>
      </c>
    </row>
    <row r="52" spans="1:8" ht="45" customHeight="1" x14ac:dyDescent="0.25">
      <c r="A52" s="3" t="s">
        <v>1237</v>
      </c>
      <c r="B52" s="3" t="s">
        <v>2694</v>
      </c>
      <c r="C52" s="3" t="s">
        <v>2642</v>
      </c>
      <c r="D52" s="3" t="s">
        <v>2643</v>
      </c>
      <c r="E52" s="3" t="s">
        <v>2644</v>
      </c>
      <c r="F52" s="3" t="s">
        <v>840</v>
      </c>
      <c r="G52" s="3" t="s">
        <v>2645</v>
      </c>
      <c r="H52" s="3" t="s">
        <v>2646</v>
      </c>
    </row>
    <row r="53" spans="1:8" ht="45" customHeight="1" x14ac:dyDescent="0.25">
      <c r="A53" s="3" t="s">
        <v>1250</v>
      </c>
      <c r="B53" s="3" t="s">
        <v>2695</v>
      </c>
      <c r="C53" s="3" t="s">
        <v>2642</v>
      </c>
      <c r="D53" s="3" t="s">
        <v>2643</v>
      </c>
      <c r="E53" s="3" t="s">
        <v>2644</v>
      </c>
      <c r="F53" s="3" t="s">
        <v>840</v>
      </c>
      <c r="G53" s="3" t="s">
        <v>2645</v>
      </c>
      <c r="H53" s="3" t="s">
        <v>2646</v>
      </c>
    </row>
    <row r="54" spans="1:8" ht="45" customHeight="1" x14ac:dyDescent="0.25">
      <c r="A54" s="3" t="s">
        <v>1265</v>
      </c>
      <c r="B54" s="3" t="s">
        <v>2696</v>
      </c>
      <c r="C54" s="3" t="s">
        <v>2642</v>
      </c>
      <c r="D54" s="3" t="s">
        <v>2643</v>
      </c>
      <c r="E54" s="3" t="s">
        <v>2644</v>
      </c>
      <c r="F54" s="3" t="s">
        <v>840</v>
      </c>
      <c r="G54" s="3" t="s">
        <v>2645</v>
      </c>
      <c r="H54" s="3" t="s">
        <v>2646</v>
      </c>
    </row>
    <row r="55" spans="1:8" ht="45" customHeight="1" x14ac:dyDescent="0.25">
      <c r="A55" s="3" t="s">
        <v>1284</v>
      </c>
      <c r="B55" s="3" t="s">
        <v>2697</v>
      </c>
      <c r="C55" s="3" t="s">
        <v>2642</v>
      </c>
      <c r="D55" s="3" t="s">
        <v>2643</v>
      </c>
      <c r="E55" s="3" t="s">
        <v>2644</v>
      </c>
      <c r="F55" s="3" t="s">
        <v>840</v>
      </c>
      <c r="G55" s="3" t="s">
        <v>2645</v>
      </c>
      <c r="H55" s="3" t="s">
        <v>2646</v>
      </c>
    </row>
    <row r="56" spans="1:8" ht="45" customHeight="1" x14ac:dyDescent="0.25">
      <c r="A56" s="3" t="s">
        <v>1299</v>
      </c>
      <c r="B56" s="3" t="s">
        <v>2698</v>
      </c>
      <c r="C56" s="3" t="s">
        <v>2642</v>
      </c>
      <c r="D56" s="3" t="s">
        <v>2643</v>
      </c>
      <c r="E56" s="3" t="s">
        <v>2644</v>
      </c>
      <c r="F56" s="3" t="s">
        <v>840</v>
      </c>
      <c r="G56" s="3" t="s">
        <v>2645</v>
      </c>
      <c r="H56" s="3" t="s">
        <v>2646</v>
      </c>
    </row>
    <row r="57" spans="1:8" ht="45" customHeight="1" x14ac:dyDescent="0.25">
      <c r="A57" s="3" t="s">
        <v>1320</v>
      </c>
      <c r="B57" s="3" t="s">
        <v>2699</v>
      </c>
      <c r="C57" s="3" t="s">
        <v>2642</v>
      </c>
      <c r="D57" s="3" t="s">
        <v>2643</v>
      </c>
      <c r="E57" s="3" t="s">
        <v>2644</v>
      </c>
      <c r="F57" s="3" t="s">
        <v>840</v>
      </c>
      <c r="G57" s="3" t="s">
        <v>2645</v>
      </c>
      <c r="H57" s="3" t="s">
        <v>2646</v>
      </c>
    </row>
    <row r="58" spans="1:8" ht="45" customHeight="1" x14ac:dyDescent="0.25">
      <c r="A58" s="3" t="s">
        <v>1336</v>
      </c>
      <c r="B58" s="3" t="s">
        <v>2700</v>
      </c>
      <c r="C58" s="3" t="s">
        <v>2642</v>
      </c>
      <c r="D58" s="3" t="s">
        <v>2643</v>
      </c>
      <c r="E58" s="3" t="s">
        <v>2644</v>
      </c>
      <c r="F58" s="3" t="s">
        <v>840</v>
      </c>
      <c r="G58" s="3" t="s">
        <v>2645</v>
      </c>
      <c r="H58" s="3" t="s">
        <v>2646</v>
      </c>
    </row>
    <row r="59" spans="1:8" ht="45" customHeight="1" x14ac:dyDescent="0.25">
      <c r="A59" s="3" t="s">
        <v>1357</v>
      </c>
      <c r="B59" s="3" t="s">
        <v>2701</v>
      </c>
      <c r="C59" s="3" t="s">
        <v>2642</v>
      </c>
      <c r="D59" s="3" t="s">
        <v>2643</v>
      </c>
      <c r="E59" s="3" t="s">
        <v>2644</v>
      </c>
      <c r="F59" s="3" t="s">
        <v>840</v>
      </c>
      <c r="G59" s="3" t="s">
        <v>2645</v>
      </c>
      <c r="H59" s="3" t="s">
        <v>2646</v>
      </c>
    </row>
    <row r="60" spans="1:8" ht="45" customHeight="1" x14ac:dyDescent="0.25">
      <c r="A60" s="3" t="s">
        <v>1373</v>
      </c>
      <c r="B60" s="3" t="s">
        <v>2702</v>
      </c>
      <c r="C60" s="3" t="s">
        <v>2642</v>
      </c>
      <c r="D60" s="3" t="s">
        <v>2643</v>
      </c>
      <c r="E60" s="3" t="s">
        <v>2644</v>
      </c>
      <c r="F60" s="3" t="s">
        <v>840</v>
      </c>
      <c r="G60" s="3" t="s">
        <v>2645</v>
      </c>
      <c r="H60" s="3" t="s">
        <v>2646</v>
      </c>
    </row>
    <row r="61" spans="1:8" ht="45" customHeight="1" x14ac:dyDescent="0.25">
      <c r="A61" s="3" t="s">
        <v>1391</v>
      </c>
      <c r="B61" s="3" t="s">
        <v>2703</v>
      </c>
      <c r="C61" s="3" t="s">
        <v>2642</v>
      </c>
      <c r="D61" s="3" t="s">
        <v>2643</v>
      </c>
      <c r="E61" s="3" t="s">
        <v>2644</v>
      </c>
      <c r="F61" s="3" t="s">
        <v>840</v>
      </c>
      <c r="G61" s="3" t="s">
        <v>2645</v>
      </c>
      <c r="H61" s="3" t="s">
        <v>2646</v>
      </c>
    </row>
    <row r="62" spans="1:8" ht="45" customHeight="1" x14ac:dyDescent="0.25">
      <c r="A62" s="3" t="s">
        <v>1409</v>
      </c>
      <c r="B62" s="3" t="s">
        <v>2704</v>
      </c>
      <c r="C62" s="3" t="s">
        <v>2642</v>
      </c>
      <c r="D62" s="3" t="s">
        <v>2643</v>
      </c>
      <c r="E62" s="3" t="s">
        <v>2644</v>
      </c>
      <c r="F62" s="3" t="s">
        <v>840</v>
      </c>
      <c r="G62" s="3" t="s">
        <v>2645</v>
      </c>
      <c r="H62" s="3" t="s">
        <v>2646</v>
      </c>
    </row>
    <row r="63" spans="1:8" ht="45" customHeight="1" x14ac:dyDescent="0.25">
      <c r="A63" s="3" t="s">
        <v>1436</v>
      </c>
      <c r="B63" s="3" t="s">
        <v>2705</v>
      </c>
      <c r="C63" s="3" t="s">
        <v>2642</v>
      </c>
      <c r="D63" s="3" t="s">
        <v>2643</v>
      </c>
      <c r="E63" s="3" t="s">
        <v>2644</v>
      </c>
      <c r="F63" s="3" t="s">
        <v>840</v>
      </c>
      <c r="G63" s="3" t="s">
        <v>2645</v>
      </c>
      <c r="H63" s="3" t="s">
        <v>2646</v>
      </c>
    </row>
    <row r="64" spans="1:8" ht="45" customHeight="1" x14ac:dyDescent="0.25">
      <c r="A64" s="3" t="s">
        <v>1457</v>
      </c>
      <c r="B64" s="3" t="s">
        <v>2706</v>
      </c>
      <c r="C64" s="3" t="s">
        <v>2642</v>
      </c>
      <c r="D64" s="3" t="s">
        <v>2643</v>
      </c>
      <c r="E64" s="3" t="s">
        <v>2644</v>
      </c>
      <c r="F64" s="3" t="s">
        <v>840</v>
      </c>
      <c r="G64" s="3" t="s">
        <v>2645</v>
      </c>
      <c r="H64" s="3" t="s">
        <v>2646</v>
      </c>
    </row>
    <row r="65" spans="1:8" ht="45" customHeight="1" x14ac:dyDescent="0.25">
      <c r="A65" s="3" t="s">
        <v>1478</v>
      </c>
      <c r="B65" s="3" t="s">
        <v>2707</v>
      </c>
      <c r="C65" s="3" t="s">
        <v>2642</v>
      </c>
      <c r="D65" s="3" t="s">
        <v>2643</v>
      </c>
      <c r="E65" s="3" t="s">
        <v>2644</v>
      </c>
      <c r="F65" s="3" t="s">
        <v>840</v>
      </c>
      <c r="G65" s="3" t="s">
        <v>2645</v>
      </c>
      <c r="H65" s="3" t="s">
        <v>2646</v>
      </c>
    </row>
    <row r="66" spans="1:8" ht="45" customHeight="1" x14ac:dyDescent="0.25">
      <c r="A66" s="3" t="s">
        <v>1497</v>
      </c>
      <c r="B66" s="3" t="s">
        <v>2708</v>
      </c>
      <c r="C66" s="3" t="s">
        <v>2642</v>
      </c>
      <c r="D66" s="3" t="s">
        <v>2643</v>
      </c>
      <c r="E66" s="3" t="s">
        <v>2644</v>
      </c>
      <c r="F66" s="3" t="s">
        <v>840</v>
      </c>
      <c r="G66" s="3" t="s">
        <v>2645</v>
      </c>
      <c r="H66" s="3" t="s">
        <v>2646</v>
      </c>
    </row>
    <row r="67" spans="1:8" ht="45" customHeight="1" x14ac:dyDescent="0.25">
      <c r="A67" s="3" t="s">
        <v>1512</v>
      </c>
      <c r="B67" s="3" t="s">
        <v>2709</v>
      </c>
      <c r="C67" s="3" t="s">
        <v>2642</v>
      </c>
      <c r="D67" s="3" t="s">
        <v>2643</v>
      </c>
      <c r="E67" s="3" t="s">
        <v>2644</v>
      </c>
      <c r="F67" s="3" t="s">
        <v>840</v>
      </c>
      <c r="G67" s="3" t="s">
        <v>2645</v>
      </c>
      <c r="H67" s="3" t="s">
        <v>2646</v>
      </c>
    </row>
    <row r="68" spans="1:8" ht="45" customHeight="1" x14ac:dyDescent="0.25">
      <c r="A68" s="3" t="s">
        <v>1532</v>
      </c>
      <c r="B68" s="3" t="s">
        <v>2710</v>
      </c>
      <c r="C68" s="3" t="s">
        <v>2642</v>
      </c>
      <c r="D68" s="3" t="s">
        <v>2643</v>
      </c>
      <c r="E68" s="3" t="s">
        <v>2644</v>
      </c>
      <c r="F68" s="3" t="s">
        <v>840</v>
      </c>
      <c r="G68" s="3" t="s">
        <v>2645</v>
      </c>
      <c r="H68" s="3" t="s">
        <v>2646</v>
      </c>
    </row>
    <row r="69" spans="1:8" ht="45" customHeight="1" x14ac:dyDescent="0.25">
      <c r="A69" s="3" t="s">
        <v>1552</v>
      </c>
      <c r="B69" s="3" t="s">
        <v>2711</v>
      </c>
      <c r="C69" s="3" t="s">
        <v>2642</v>
      </c>
      <c r="D69" s="3" t="s">
        <v>2643</v>
      </c>
      <c r="E69" s="3" t="s">
        <v>2644</v>
      </c>
      <c r="F69" s="3" t="s">
        <v>840</v>
      </c>
      <c r="G69" s="3" t="s">
        <v>2645</v>
      </c>
      <c r="H69" s="3" t="s">
        <v>2646</v>
      </c>
    </row>
    <row r="70" spans="1:8" ht="45" customHeight="1" x14ac:dyDescent="0.25">
      <c r="A70" s="3" t="s">
        <v>1567</v>
      </c>
      <c r="B70" s="3" t="s">
        <v>2712</v>
      </c>
      <c r="C70" s="3" t="s">
        <v>2642</v>
      </c>
      <c r="D70" s="3" t="s">
        <v>2643</v>
      </c>
      <c r="E70" s="3" t="s">
        <v>2644</v>
      </c>
      <c r="F70" s="3" t="s">
        <v>840</v>
      </c>
      <c r="G70" s="3" t="s">
        <v>2645</v>
      </c>
      <c r="H70" s="3" t="s">
        <v>2646</v>
      </c>
    </row>
    <row r="71" spans="1:8" ht="45" customHeight="1" x14ac:dyDescent="0.25">
      <c r="A71" s="3" t="s">
        <v>1588</v>
      </c>
      <c r="B71" s="3" t="s">
        <v>2713</v>
      </c>
      <c r="C71" s="3" t="s">
        <v>2642</v>
      </c>
      <c r="D71" s="3" t="s">
        <v>2643</v>
      </c>
      <c r="E71" s="3" t="s">
        <v>2644</v>
      </c>
      <c r="F71" s="3" t="s">
        <v>840</v>
      </c>
      <c r="G71" s="3" t="s">
        <v>2645</v>
      </c>
      <c r="H71" s="3" t="s">
        <v>2646</v>
      </c>
    </row>
    <row r="72" spans="1:8" ht="45" customHeight="1" x14ac:dyDescent="0.25">
      <c r="A72" s="3" t="s">
        <v>1610</v>
      </c>
      <c r="B72" s="3" t="s">
        <v>2714</v>
      </c>
      <c r="C72" s="3" t="s">
        <v>2642</v>
      </c>
      <c r="D72" s="3" t="s">
        <v>2643</v>
      </c>
      <c r="E72" s="3" t="s">
        <v>2644</v>
      </c>
      <c r="F72" s="3" t="s">
        <v>840</v>
      </c>
      <c r="G72" s="3" t="s">
        <v>210</v>
      </c>
      <c r="H72" s="3" t="s">
        <v>2646</v>
      </c>
    </row>
    <row r="73" spans="1:8" ht="45" customHeight="1" x14ac:dyDescent="0.25">
      <c r="A73" s="3" t="s">
        <v>1633</v>
      </c>
      <c r="B73" s="3" t="s">
        <v>2715</v>
      </c>
      <c r="C73" s="3" t="s">
        <v>2642</v>
      </c>
      <c r="D73" s="3" t="s">
        <v>2643</v>
      </c>
      <c r="E73" s="3" t="s">
        <v>2644</v>
      </c>
      <c r="F73" s="3" t="s">
        <v>840</v>
      </c>
      <c r="G73" s="3" t="s">
        <v>210</v>
      </c>
      <c r="H73" s="3" t="s">
        <v>2646</v>
      </c>
    </row>
  </sheetData>
  <dataValidations count="1">
    <dataValidation type="list" allowBlank="1" showErrorMessage="1" sqref="F4:F201">
      <formula1>Hidden_1_Tabla_5819695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193</v>
      </c>
    </row>
    <row r="2" spans="1:1" x14ac:dyDescent="0.25">
      <c r="A2" t="s">
        <v>1649</v>
      </c>
    </row>
    <row r="3" spans="1:1" x14ac:dyDescent="0.25">
      <c r="A3" t="s">
        <v>1650</v>
      </c>
    </row>
    <row r="4" spans="1:1" x14ac:dyDescent="0.25">
      <c r="A4" t="s">
        <v>1651</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840</v>
      </c>
    </row>
    <row r="2" spans="1:1" x14ac:dyDescent="0.25">
      <c r="A2" t="s">
        <v>1657</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3"/>
  <sheetViews>
    <sheetView topLeftCell="A3" workbookViewId="0"/>
  </sheetViews>
  <sheetFormatPr baseColWidth="10" defaultColWidth="9.140625" defaultRowHeight="15" x14ac:dyDescent="0.25"/>
  <cols>
    <col min="1" max="1" width="10.42578125" bestFit="1" customWidth="1"/>
    <col min="2" max="2" width="36.5703125" bestFit="1" customWidth="1"/>
    <col min="3" max="3" width="58" bestFit="1" customWidth="1"/>
    <col min="4" max="4" width="62.85546875" bestFit="1" customWidth="1"/>
    <col min="5" max="5" width="64.28515625" bestFit="1" customWidth="1"/>
  </cols>
  <sheetData>
    <row r="1" spans="1:5" hidden="1" x14ac:dyDescent="0.25">
      <c r="C1" t="s">
        <v>9</v>
      </c>
      <c r="D1" t="s">
        <v>9</v>
      </c>
      <c r="E1" t="s">
        <v>9</v>
      </c>
    </row>
    <row r="2" spans="1:5" hidden="1" x14ac:dyDescent="0.25">
      <c r="C2" t="s">
        <v>2716</v>
      </c>
      <c r="D2" t="s">
        <v>2717</v>
      </c>
      <c r="E2" t="s">
        <v>2718</v>
      </c>
    </row>
    <row r="3" spans="1:5" x14ac:dyDescent="0.25">
      <c r="A3" s="1" t="s">
        <v>1755</v>
      </c>
      <c r="B3" s="1"/>
      <c r="C3" s="1" t="s">
        <v>2719</v>
      </c>
      <c r="D3" s="1" t="s">
        <v>2720</v>
      </c>
      <c r="E3" s="1" t="s">
        <v>2721</v>
      </c>
    </row>
    <row r="4" spans="1:5" ht="45" customHeight="1" x14ac:dyDescent="0.25">
      <c r="A4" s="3" t="s">
        <v>200</v>
      </c>
      <c r="B4" s="3" t="s">
        <v>2722</v>
      </c>
      <c r="C4" s="3" t="s">
        <v>2723</v>
      </c>
      <c r="D4" s="3" t="s">
        <v>2724</v>
      </c>
      <c r="E4" s="3" t="s">
        <v>2725</v>
      </c>
    </row>
    <row r="5" spans="1:5" ht="45" customHeight="1" x14ac:dyDescent="0.25">
      <c r="A5" s="3" t="s">
        <v>255</v>
      </c>
      <c r="B5" s="3" t="s">
        <v>2726</v>
      </c>
      <c r="C5" s="3" t="s">
        <v>2727</v>
      </c>
      <c r="D5" s="3" t="s">
        <v>2728</v>
      </c>
      <c r="E5" s="3" t="s">
        <v>2729</v>
      </c>
    </row>
    <row r="6" spans="1:5" ht="45" customHeight="1" x14ac:dyDescent="0.25">
      <c r="A6" s="3" t="s">
        <v>282</v>
      </c>
      <c r="B6" s="3" t="s">
        <v>2730</v>
      </c>
      <c r="C6" s="3" t="s">
        <v>2731</v>
      </c>
      <c r="D6" s="3" t="s">
        <v>2732</v>
      </c>
      <c r="E6" s="3" t="s">
        <v>2733</v>
      </c>
    </row>
    <row r="7" spans="1:5" ht="45" customHeight="1" x14ac:dyDescent="0.25">
      <c r="A7" s="3" t="s">
        <v>302</v>
      </c>
      <c r="B7" s="3" t="s">
        <v>2734</v>
      </c>
      <c r="C7" s="3" t="s">
        <v>2735</v>
      </c>
      <c r="D7" s="3" t="s">
        <v>2736</v>
      </c>
      <c r="E7" s="3" t="s">
        <v>2737</v>
      </c>
    </row>
    <row r="8" spans="1:5" ht="45" customHeight="1" x14ac:dyDescent="0.25">
      <c r="A8" s="3" t="s">
        <v>324</v>
      </c>
      <c r="B8" s="3" t="s">
        <v>2738</v>
      </c>
      <c r="C8" s="3" t="s">
        <v>2739</v>
      </c>
      <c r="D8" s="3" t="s">
        <v>2740</v>
      </c>
      <c r="E8" s="3" t="s">
        <v>2741</v>
      </c>
    </row>
    <row r="9" spans="1:5" ht="45" customHeight="1" x14ac:dyDescent="0.25">
      <c r="A9" s="3" t="s">
        <v>347</v>
      </c>
      <c r="B9" s="3" t="s">
        <v>2742</v>
      </c>
      <c r="C9" s="3" t="s">
        <v>2743</v>
      </c>
      <c r="D9" s="3" t="s">
        <v>2744</v>
      </c>
      <c r="E9" s="3" t="s">
        <v>2745</v>
      </c>
    </row>
    <row r="10" spans="1:5" ht="45" customHeight="1" x14ac:dyDescent="0.25">
      <c r="A10" s="3" t="s">
        <v>371</v>
      </c>
      <c r="B10" s="3" t="s">
        <v>2746</v>
      </c>
      <c r="C10" s="3" t="s">
        <v>2747</v>
      </c>
      <c r="D10" s="3" t="s">
        <v>629</v>
      </c>
      <c r="E10" s="3" t="s">
        <v>2748</v>
      </c>
    </row>
    <row r="11" spans="1:5" ht="45" customHeight="1" x14ac:dyDescent="0.25">
      <c r="A11" s="3" t="s">
        <v>395</v>
      </c>
      <c r="B11" s="3" t="s">
        <v>2749</v>
      </c>
      <c r="C11" s="3" t="s">
        <v>2750</v>
      </c>
      <c r="D11" s="3" t="s">
        <v>2740</v>
      </c>
      <c r="E11" s="3" t="s">
        <v>2751</v>
      </c>
    </row>
    <row r="12" spans="1:5" ht="45" customHeight="1" x14ac:dyDescent="0.25">
      <c r="A12" s="3" t="s">
        <v>418</v>
      </c>
      <c r="B12" s="3" t="s">
        <v>2752</v>
      </c>
      <c r="C12" s="3" t="s">
        <v>2753</v>
      </c>
      <c r="D12" s="3" t="s">
        <v>2754</v>
      </c>
      <c r="E12" s="3" t="s">
        <v>2755</v>
      </c>
    </row>
    <row r="13" spans="1:5" ht="45" customHeight="1" x14ac:dyDescent="0.25">
      <c r="A13" s="3" t="s">
        <v>441</v>
      </c>
      <c r="B13" s="3" t="s">
        <v>2756</v>
      </c>
      <c r="C13" s="3" t="s">
        <v>2723</v>
      </c>
      <c r="D13" s="3" t="s">
        <v>2724</v>
      </c>
      <c r="E13" s="3" t="s">
        <v>2725</v>
      </c>
    </row>
    <row r="14" spans="1:5" ht="45" customHeight="1" x14ac:dyDescent="0.25">
      <c r="A14" s="3" t="s">
        <v>462</v>
      </c>
      <c r="B14" s="3" t="s">
        <v>2757</v>
      </c>
      <c r="C14" s="3" t="s">
        <v>2758</v>
      </c>
      <c r="D14" s="3" t="s">
        <v>802</v>
      </c>
      <c r="E14" s="3" t="s">
        <v>2759</v>
      </c>
    </row>
    <row r="15" spans="1:5" ht="45" customHeight="1" x14ac:dyDescent="0.25">
      <c r="A15" s="3" t="s">
        <v>483</v>
      </c>
      <c r="B15" s="3" t="s">
        <v>2760</v>
      </c>
      <c r="C15" s="3" t="s">
        <v>2761</v>
      </c>
      <c r="D15" s="3" t="s">
        <v>2762</v>
      </c>
      <c r="E15" s="3" t="s">
        <v>2763</v>
      </c>
    </row>
    <row r="16" spans="1:5" ht="45" customHeight="1" x14ac:dyDescent="0.25">
      <c r="A16" s="3" t="s">
        <v>502</v>
      </c>
      <c r="B16" s="3" t="s">
        <v>2764</v>
      </c>
      <c r="C16" s="3" t="s">
        <v>2765</v>
      </c>
      <c r="D16" s="3" t="s">
        <v>2766</v>
      </c>
      <c r="E16" s="3" t="s">
        <v>2755</v>
      </c>
    </row>
    <row r="17" spans="1:5" ht="45" customHeight="1" x14ac:dyDescent="0.25">
      <c r="A17" s="3" t="s">
        <v>521</v>
      </c>
      <c r="B17" s="3" t="s">
        <v>2767</v>
      </c>
      <c r="C17" s="3" t="s">
        <v>2768</v>
      </c>
      <c r="D17" s="3" t="s">
        <v>2769</v>
      </c>
      <c r="E17" s="3" t="s">
        <v>2770</v>
      </c>
    </row>
    <row r="18" spans="1:5" ht="45" customHeight="1" x14ac:dyDescent="0.25">
      <c r="A18" s="3" t="s">
        <v>539</v>
      </c>
      <c r="B18" s="3" t="s">
        <v>2771</v>
      </c>
      <c r="C18" s="3" t="s">
        <v>2772</v>
      </c>
      <c r="D18" s="3" t="s">
        <v>802</v>
      </c>
      <c r="E18" s="3" t="s">
        <v>2773</v>
      </c>
    </row>
    <row r="19" spans="1:5" ht="45" customHeight="1" x14ac:dyDescent="0.25">
      <c r="A19" s="3" t="s">
        <v>560</v>
      </c>
      <c r="B19" s="3" t="s">
        <v>2774</v>
      </c>
      <c r="C19" s="3" t="s">
        <v>2775</v>
      </c>
      <c r="D19" s="3" t="s">
        <v>2733</v>
      </c>
      <c r="E19" s="3" t="s">
        <v>2776</v>
      </c>
    </row>
    <row r="20" spans="1:5" ht="45" customHeight="1" x14ac:dyDescent="0.25">
      <c r="A20" s="3" t="s">
        <v>579</v>
      </c>
      <c r="B20" s="3" t="s">
        <v>2777</v>
      </c>
      <c r="C20" s="3" t="s">
        <v>2778</v>
      </c>
      <c r="D20" s="3" t="s">
        <v>2779</v>
      </c>
      <c r="E20" s="3" t="s">
        <v>2780</v>
      </c>
    </row>
    <row r="21" spans="1:5" ht="45" customHeight="1" x14ac:dyDescent="0.25">
      <c r="A21" s="3" t="s">
        <v>598</v>
      </c>
      <c r="B21" s="3" t="s">
        <v>2781</v>
      </c>
      <c r="C21" s="3" t="s">
        <v>2782</v>
      </c>
      <c r="D21" s="3" t="s">
        <v>2783</v>
      </c>
      <c r="E21" s="3" t="s">
        <v>2784</v>
      </c>
    </row>
    <row r="22" spans="1:5" ht="45" customHeight="1" x14ac:dyDescent="0.25">
      <c r="A22" s="3" t="s">
        <v>617</v>
      </c>
      <c r="B22" s="3" t="s">
        <v>2785</v>
      </c>
      <c r="C22" s="3" t="s">
        <v>2786</v>
      </c>
      <c r="D22" s="3" t="s">
        <v>2733</v>
      </c>
      <c r="E22" s="3" t="s">
        <v>2787</v>
      </c>
    </row>
    <row r="23" spans="1:5" ht="45" customHeight="1" x14ac:dyDescent="0.25">
      <c r="A23" s="3" t="s">
        <v>638</v>
      </c>
      <c r="B23" s="3" t="s">
        <v>2788</v>
      </c>
      <c r="C23" s="3" t="s">
        <v>2789</v>
      </c>
      <c r="D23" s="3" t="s">
        <v>2790</v>
      </c>
      <c r="E23" s="3" t="s">
        <v>2736</v>
      </c>
    </row>
    <row r="24" spans="1:5" ht="45" customHeight="1" x14ac:dyDescent="0.25">
      <c r="A24" s="3" t="s">
        <v>659</v>
      </c>
      <c r="B24" s="3" t="s">
        <v>2791</v>
      </c>
      <c r="C24" s="3" t="s">
        <v>2792</v>
      </c>
      <c r="D24" s="3" t="s">
        <v>2793</v>
      </c>
      <c r="E24" s="3" t="s">
        <v>2794</v>
      </c>
    </row>
    <row r="25" spans="1:5" ht="45" customHeight="1" x14ac:dyDescent="0.25">
      <c r="A25" s="3" t="s">
        <v>678</v>
      </c>
      <c r="B25" s="3" t="s">
        <v>2795</v>
      </c>
      <c r="C25" s="3" t="s">
        <v>2796</v>
      </c>
      <c r="D25" s="3" t="s">
        <v>2797</v>
      </c>
      <c r="E25" s="3" t="s">
        <v>2798</v>
      </c>
    </row>
    <row r="26" spans="1:5" ht="45" customHeight="1" x14ac:dyDescent="0.25">
      <c r="A26" s="3" t="s">
        <v>699</v>
      </c>
      <c r="B26" s="3" t="s">
        <v>2799</v>
      </c>
      <c r="C26" s="3" t="s">
        <v>2800</v>
      </c>
      <c r="D26" s="3" t="s">
        <v>2740</v>
      </c>
      <c r="E26" s="3" t="s">
        <v>2801</v>
      </c>
    </row>
    <row r="27" spans="1:5" ht="45" customHeight="1" x14ac:dyDescent="0.25">
      <c r="A27" s="3" t="s">
        <v>718</v>
      </c>
      <c r="B27" s="3" t="s">
        <v>2802</v>
      </c>
      <c r="C27" s="3" t="s">
        <v>2803</v>
      </c>
      <c r="D27" s="3" t="s">
        <v>629</v>
      </c>
      <c r="E27" s="3" t="s">
        <v>802</v>
      </c>
    </row>
    <row r="28" spans="1:5" ht="45" customHeight="1" x14ac:dyDescent="0.25">
      <c r="A28" s="3" t="s">
        <v>737</v>
      </c>
      <c r="B28" s="3" t="s">
        <v>2804</v>
      </c>
      <c r="C28" s="3" t="s">
        <v>2805</v>
      </c>
      <c r="D28" s="3" t="s">
        <v>2806</v>
      </c>
      <c r="E28" s="3" t="s">
        <v>629</v>
      </c>
    </row>
    <row r="29" spans="1:5" ht="45" customHeight="1" x14ac:dyDescent="0.25">
      <c r="A29" s="3" t="s">
        <v>753</v>
      </c>
      <c r="B29" s="3" t="s">
        <v>2807</v>
      </c>
      <c r="C29" s="3" t="s">
        <v>2808</v>
      </c>
      <c r="D29" s="3" t="s">
        <v>2809</v>
      </c>
      <c r="E29" s="3" t="s">
        <v>2801</v>
      </c>
    </row>
    <row r="30" spans="1:5" ht="45" customHeight="1" x14ac:dyDescent="0.25">
      <c r="A30" s="3" t="s">
        <v>771</v>
      </c>
      <c r="B30" s="3" t="s">
        <v>2810</v>
      </c>
      <c r="C30" s="3" t="s">
        <v>2811</v>
      </c>
      <c r="D30" s="3" t="s">
        <v>2744</v>
      </c>
      <c r="E30" s="3" t="s">
        <v>2744</v>
      </c>
    </row>
    <row r="31" spans="1:5" ht="45" customHeight="1" x14ac:dyDescent="0.25">
      <c r="A31" s="3" t="s">
        <v>792</v>
      </c>
      <c r="B31" s="3" t="s">
        <v>2812</v>
      </c>
      <c r="C31" s="3" t="s">
        <v>2813</v>
      </c>
      <c r="D31" s="3" t="s">
        <v>2814</v>
      </c>
      <c r="E31" s="3" t="s">
        <v>2815</v>
      </c>
    </row>
    <row r="32" spans="1:5" ht="45" customHeight="1" x14ac:dyDescent="0.25">
      <c r="A32" s="3" t="s">
        <v>813</v>
      </c>
      <c r="B32" s="3" t="s">
        <v>2816</v>
      </c>
      <c r="C32" s="3" t="s">
        <v>2817</v>
      </c>
      <c r="D32" s="3" t="s">
        <v>2818</v>
      </c>
      <c r="E32" s="3" t="s">
        <v>2819</v>
      </c>
    </row>
    <row r="33" spans="1:5" ht="45" customHeight="1" x14ac:dyDescent="0.25">
      <c r="A33" s="3" t="s">
        <v>831</v>
      </c>
      <c r="B33" s="3" t="s">
        <v>2820</v>
      </c>
      <c r="C33" s="3" t="s">
        <v>837</v>
      </c>
      <c r="D33" s="3" t="s">
        <v>838</v>
      </c>
      <c r="E33" s="3" t="s">
        <v>839</v>
      </c>
    </row>
    <row r="34" spans="1:5" ht="45" customHeight="1" x14ac:dyDescent="0.25">
      <c r="A34" s="3" t="s">
        <v>854</v>
      </c>
      <c r="B34" s="3" t="s">
        <v>2821</v>
      </c>
      <c r="C34" s="3" t="s">
        <v>2822</v>
      </c>
      <c r="D34" s="3" t="s">
        <v>2823</v>
      </c>
      <c r="E34" s="3" t="s">
        <v>838</v>
      </c>
    </row>
    <row r="35" spans="1:5" ht="45" customHeight="1" x14ac:dyDescent="0.25">
      <c r="A35" s="3" t="s">
        <v>876</v>
      </c>
      <c r="B35" s="3" t="s">
        <v>2824</v>
      </c>
      <c r="C35" s="3" t="s">
        <v>2750</v>
      </c>
      <c r="D35" s="3" t="s">
        <v>2740</v>
      </c>
      <c r="E35" s="3" t="s">
        <v>2751</v>
      </c>
    </row>
    <row r="36" spans="1:5" ht="45" customHeight="1" x14ac:dyDescent="0.25">
      <c r="A36" s="3" t="s">
        <v>906</v>
      </c>
      <c r="B36" s="3" t="s">
        <v>2825</v>
      </c>
      <c r="C36" s="3" t="s">
        <v>2778</v>
      </c>
      <c r="D36" s="3" t="s">
        <v>2779</v>
      </c>
      <c r="E36" s="3" t="s">
        <v>2780</v>
      </c>
    </row>
    <row r="37" spans="1:5" ht="45" customHeight="1" x14ac:dyDescent="0.25">
      <c r="A37" s="3" t="s">
        <v>924</v>
      </c>
      <c r="B37" s="3" t="s">
        <v>2826</v>
      </c>
      <c r="C37" s="3" t="s">
        <v>2827</v>
      </c>
      <c r="D37" s="3" t="s">
        <v>2740</v>
      </c>
      <c r="E37" s="3" t="s">
        <v>2828</v>
      </c>
    </row>
    <row r="38" spans="1:5" ht="45" customHeight="1" x14ac:dyDescent="0.25">
      <c r="A38" s="3" t="s">
        <v>952</v>
      </c>
      <c r="B38" s="3" t="s">
        <v>2829</v>
      </c>
      <c r="C38" s="3" t="s">
        <v>2830</v>
      </c>
      <c r="D38" s="3" t="s">
        <v>2736</v>
      </c>
      <c r="E38" s="3" t="s">
        <v>2815</v>
      </c>
    </row>
    <row r="39" spans="1:5" ht="45" customHeight="1" x14ac:dyDescent="0.25">
      <c r="A39" s="3" t="s">
        <v>972</v>
      </c>
      <c r="B39" s="3" t="s">
        <v>2831</v>
      </c>
      <c r="C39" s="3" t="s">
        <v>2832</v>
      </c>
      <c r="D39" s="3" t="s">
        <v>629</v>
      </c>
      <c r="E39" s="3" t="s">
        <v>2784</v>
      </c>
    </row>
    <row r="40" spans="1:5" ht="45" customHeight="1" x14ac:dyDescent="0.25">
      <c r="A40" s="3" t="s">
        <v>991</v>
      </c>
      <c r="B40" s="3" t="s">
        <v>2833</v>
      </c>
      <c r="C40" s="3" t="s">
        <v>2834</v>
      </c>
      <c r="D40" s="3" t="s">
        <v>2835</v>
      </c>
      <c r="E40" s="3" t="s">
        <v>2836</v>
      </c>
    </row>
    <row r="41" spans="1:5" ht="45" customHeight="1" x14ac:dyDescent="0.25">
      <c r="A41" s="3" t="s">
        <v>1011</v>
      </c>
      <c r="B41" s="3" t="s">
        <v>2837</v>
      </c>
      <c r="C41" s="3" t="s">
        <v>2838</v>
      </c>
      <c r="D41" s="3" t="s">
        <v>2839</v>
      </c>
      <c r="E41" s="3" t="s">
        <v>2840</v>
      </c>
    </row>
    <row r="42" spans="1:5" ht="45" customHeight="1" x14ac:dyDescent="0.25">
      <c r="A42" s="3" t="s">
        <v>1032</v>
      </c>
      <c r="B42" s="3" t="s">
        <v>2841</v>
      </c>
      <c r="C42" s="3" t="s">
        <v>1038</v>
      </c>
      <c r="D42" s="3" t="s">
        <v>1039</v>
      </c>
      <c r="E42" s="3" t="s">
        <v>1040</v>
      </c>
    </row>
    <row r="43" spans="1:5" ht="45" customHeight="1" x14ac:dyDescent="0.25">
      <c r="A43" s="3" t="s">
        <v>1056</v>
      </c>
      <c r="B43" s="3" t="s">
        <v>2842</v>
      </c>
      <c r="C43" s="3" t="s">
        <v>2843</v>
      </c>
      <c r="D43" s="3" t="s">
        <v>2844</v>
      </c>
      <c r="E43" s="3" t="s">
        <v>2845</v>
      </c>
    </row>
    <row r="44" spans="1:5" ht="45" customHeight="1" x14ac:dyDescent="0.25">
      <c r="A44" s="3" t="s">
        <v>1076</v>
      </c>
      <c r="B44" s="3" t="s">
        <v>2846</v>
      </c>
      <c r="C44" s="3" t="s">
        <v>2847</v>
      </c>
      <c r="D44" s="3" t="s">
        <v>802</v>
      </c>
      <c r="E44" s="3" t="s">
        <v>2848</v>
      </c>
    </row>
    <row r="45" spans="1:5" ht="45" customHeight="1" x14ac:dyDescent="0.25">
      <c r="A45" s="3" t="s">
        <v>1101</v>
      </c>
      <c r="B45" s="3" t="s">
        <v>2849</v>
      </c>
      <c r="C45" s="3" t="s">
        <v>2850</v>
      </c>
      <c r="D45" s="3" t="s">
        <v>2851</v>
      </c>
      <c r="E45" s="3" t="s">
        <v>2852</v>
      </c>
    </row>
    <row r="46" spans="1:5" ht="45" customHeight="1" x14ac:dyDescent="0.25">
      <c r="A46" s="3" t="s">
        <v>1130</v>
      </c>
      <c r="B46" s="3" t="s">
        <v>2853</v>
      </c>
      <c r="C46" s="3" t="s">
        <v>2743</v>
      </c>
      <c r="D46" s="3" t="s">
        <v>2744</v>
      </c>
      <c r="E46" s="3" t="s">
        <v>2745</v>
      </c>
    </row>
    <row r="47" spans="1:5" ht="45" customHeight="1" x14ac:dyDescent="0.25">
      <c r="A47" s="3" t="s">
        <v>1144</v>
      </c>
      <c r="B47" s="3" t="s">
        <v>2854</v>
      </c>
      <c r="C47" s="3" t="s">
        <v>2765</v>
      </c>
      <c r="D47" s="3" t="s">
        <v>2766</v>
      </c>
      <c r="E47" s="3" t="s">
        <v>2755</v>
      </c>
    </row>
    <row r="48" spans="1:5" ht="45" customHeight="1" x14ac:dyDescent="0.25">
      <c r="A48" s="3" t="s">
        <v>1160</v>
      </c>
      <c r="B48" s="3" t="s">
        <v>2855</v>
      </c>
      <c r="C48" s="3" t="s">
        <v>2856</v>
      </c>
      <c r="D48" s="3" t="s">
        <v>2857</v>
      </c>
      <c r="E48" s="3" t="s">
        <v>2858</v>
      </c>
    </row>
    <row r="49" spans="1:5" ht="45" customHeight="1" x14ac:dyDescent="0.25">
      <c r="A49" s="3" t="s">
        <v>1179</v>
      </c>
      <c r="B49" s="3" t="s">
        <v>2859</v>
      </c>
      <c r="C49" s="3" t="s">
        <v>2860</v>
      </c>
      <c r="D49" s="3" t="s">
        <v>2861</v>
      </c>
      <c r="E49" s="3" t="s">
        <v>2862</v>
      </c>
    </row>
    <row r="50" spans="1:5" ht="45" customHeight="1" x14ac:dyDescent="0.25">
      <c r="A50" s="3" t="s">
        <v>1201</v>
      </c>
      <c r="B50" s="3" t="s">
        <v>2863</v>
      </c>
      <c r="C50" s="3" t="s">
        <v>2864</v>
      </c>
      <c r="D50" s="3" t="s">
        <v>2865</v>
      </c>
      <c r="E50" s="3" t="s">
        <v>2866</v>
      </c>
    </row>
    <row r="51" spans="1:5" ht="45" customHeight="1" x14ac:dyDescent="0.25">
      <c r="A51" s="3" t="s">
        <v>1222</v>
      </c>
      <c r="B51" s="3" t="s">
        <v>2867</v>
      </c>
      <c r="C51" s="3" t="s">
        <v>2817</v>
      </c>
      <c r="D51" s="3" t="s">
        <v>2868</v>
      </c>
      <c r="E51" s="3" t="s">
        <v>2819</v>
      </c>
    </row>
    <row r="52" spans="1:5" ht="45" customHeight="1" x14ac:dyDescent="0.25">
      <c r="A52" s="3" t="s">
        <v>1237</v>
      </c>
      <c r="B52" s="3" t="s">
        <v>2869</v>
      </c>
      <c r="C52" s="3" t="s">
        <v>2817</v>
      </c>
      <c r="D52" s="3" t="s">
        <v>2868</v>
      </c>
      <c r="E52" s="3" t="s">
        <v>2819</v>
      </c>
    </row>
    <row r="53" spans="1:5" ht="45" customHeight="1" x14ac:dyDescent="0.25">
      <c r="A53" s="3" t="s">
        <v>1250</v>
      </c>
      <c r="B53" s="3" t="s">
        <v>2870</v>
      </c>
      <c r="C53" s="3" t="s">
        <v>2786</v>
      </c>
      <c r="D53" s="3" t="s">
        <v>2733</v>
      </c>
      <c r="E53" s="3" t="s">
        <v>2787</v>
      </c>
    </row>
    <row r="54" spans="1:5" ht="45" customHeight="1" x14ac:dyDescent="0.25">
      <c r="A54" s="3" t="s">
        <v>1265</v>
      </c>
      <c r="B54" s="3" t="s">
        <v>2871</v>
      </c>
      <c r="C54" s="3" t="s">
        <v>2796</v>
      </c>
      <c r="D54" s="3" t="s">
        <v>2872</v>
      </c>
      <c r="E54" s="3" t="s">
        <v>2736</v>
      </c>
    </row>
    <row r="55" spans="1:5" ht="45" customHeight="1" x14ac:dyDescent="0.25">
      <c r="A55" s="3" t="s">
        <v>1284</v>
      </c>
      <c r="B55" s="3" t="s">
        <v>2873</v>
      </c>
      <c r="C55" s="3" t="s">
        <v>2735</v>
      </c>
      <c r="D55" s="3" t="s">
        <v>2736</v>
      </c>
      <c r="E55" s="3" t="s">
        <v>2737</v>
      </c>
    </row>
    <row r="56" spans="1:5" ht="45" customHeight="1" x14ac:dyDescent="0.25">
      <c r="A56" s="3" t="s">
        <v>1299</v>
      </c>
      <c r="B56" s="3" t="s">
        <v>2874</v>
      </c>
      <c r="C56" s="3" t="s">
        <v>2875</v>
      </c>
      <c r="D56" s="3" t="s">
        <v>2876</v>
      </c>
      <c r="E56" s="3" t="s">
        <v>2877</v>
      </c>
    </row>
    <row r="57" spans="1:5" ht="45" customHeight="1" x14ac:dyDescent="0.25">
      <c r="A57" s="3" t="s">
        <v>1320</v>
      </c>
      <c r="B57" s="3" t="s">
        <v>2878</v>
      </c>
      <c r="C57" s="3" t="s">
        <v>2830</v>
      </c>
      <c r="D57" s="3" t="s">
        <v>2736</v>
      </c>
      <c r="E57" s="3" t="s">
        <v>2815</v>
      </c>
    </row>
    <row r="58" spans="1:5" ht="45" customHeight="1" x14ac:dyDescent="0.25">
      <c r="A58" s="3" t="s">
        <v>1336</v>
      </c>
      <c r="B58" s="3" t="s">
        <v>2879</v>
      </c>
      <c r="C58" s="3" t="s">
        <v>2880</v>
      </c>
      <c r="D58" s="3" t="s">
        <v>2881</v>
      </c>
      <c r="E58" s="3" t="s">
        <v>2882</v>
      </c>
    </row>
    <row r="59" spans="1:5" ht="45" customHeight="1" x14ac:dyDescent="0.25">
      <c r="A59" s="3" t="s">
        <v>1357</v>
      </c>
      <c r="B59" s="3" t="s">
        <v>2883</v>
      </c>
      <c r="C59" s="3" t="s">
        <v>2805</v>
      </c>
      <c r="D59" s="3" t="s">
        <v>2806</v>
      </c>
      <c r="E59" s="3" t="s">
        <v>629</v>
      </c>
    </row>
    <row r="60" spans="1:5" ht="45" customHeight="1" x14ac:dyDescent="0.25">
      <c r="A60" s="3" t="s">
        <v>1373</v>
      </c>
      <c r="B60" s="3" t="s">
        <v>2884</v>
      </c>
      <c r="C60" s="3" t="s">
        <v>2885</v>
      </c>
      <c r="D60" s="3" t="s">
        <v>2886</v>
      </c>
      <c r="E60" s="3" t="s">
        <v>2887</v>
      </c>
    </row>
    <row r="61" spans="1:5" ht="45" customHeight="1" x14ac:dyDescent="0.25">
      <c r="A61" s="3" t="s">
        <v>1391</v>
      </c>
      <c r="B61" s="3" t="s">
        <v>2888</v>
      </c>
      <c r="C61" s="3" t="s">
        <v>2832</v>
      </c>
      <c r="D61" s="3" t="s">
        <v>629</v>
      </c>
      <c r="E61" s="3" t="s">
        <v>2784</v>
      </c>
    </row>
    <row r="62" spans="1:5" ht="45" customHeight="1" x14ac:dyDescent="0.25">
      <c r="A62" s="3" t="s">
        <v>1409</v>
      </c>
      <c r="B62" s="3" t="s">
        <v>2889</v>
      </c>
      <c r="C62" s="3" t="s">
        <v>2890</v>
      </c>
      <c r="D62" s="3" t="s">
        <v>629</v>
      </c>
      <c r="E62" s="3" t="s">
        <v>2891</v>
      </c>
    </row>
    <row r="63" spans="1:5" ht="45" customHeight="1" x14ac:dyDescent="0.25">
      <c r="A63" s="3" t="s">
        <v>1436</v>
      </c>
      <c r="B63" s="3" t="s">
        <v>2892</v>
      </c>
      <c r="C63" s="3" t="s">
        <v>2735</v>
      </c>
      <c r="D63" s="3" t="s">
        <v>2736</v>
      </c>
      <c r="E63" s="3" t="s">
        <v>2737</v>
      </c>
    </row>
    <row r="64" spans="1:5" ht="45" customHeight="1" x14ac:dyDescent="0.25">
      <c r="A64" s="3" t="s">
        <v>1457</v>
      </c>
      <c r="B64" s="3" t="s">
        <v>2893</v>
      </c>
      <c r="C64" s="3" t="s">
        <v>2796</v>
      </c>
      <c r="D64" s="3" t="s">
        <v>2872</v>
      </c>
      <c r="E64" s="3" t="s">
        <v>2736</v>
      </c>
    </row>
    <row r="65" spans="1:5" ht="45" customHeight="1" x14ac:dyDescent="0.25">
      <c r="A65" s="3" t="s">
        <v>1478</v>
      </c>
      <c r="B65" s="3" t="s">
        <v>2894</v>
      </c>
      <c r="C65" s="3" t="s">
        <v>2895</v>
      </c>
      <c r="D65" s="3" t="s">
        <v>2797</v>
      </c>
      <c r="E65" s="3" t="s">
        <v>2896</v>
      </c>
    </row>
    <row r="66" spans="1:5" ht="45" customHeight="1" x14ac:dyDescent="0.25">
      <c r="A66" s="3" t="s">
        <v>1497</v>
      </c>
      <c r="B66" s="3" t="s">
        <v>2897</v>
      </c>
      <c r="C66" s="3" t="s">
        <v>2898</v>
      </c>
      <c r="D66" s="3" t="s">
        <v>2736</v>
      </c>
      <c r="E66" s="3" t="s">
        <v>2815</v>
      </c>
    </row>
    <row r="67" spans="1:5" ht="45" customHeight="1" x14ac:dyDescent="0.25">
      <c r="A67" s="3" t="s">
        <v>1512</v>
      </c>
      <c r="B67" s="3" t="s">
        <v>2899</v>
      </c>
      <c r="C67" s="3" t="s">
        <v>2900</v>
      </c>
      <c r="D67" s="3" t="s">
        <v>2901</v>
      </c>
      <c r="E67" s="3" t="s">
        <v>629</v>
      </c>
    </row>
    <row r="68" spans="1:5" ht="45" customHeight="1" x14ac:dyDescent="0.25">
      <c r="A68" s="3" t="s">
        <v>1532</v>
      </c>
      <c r="B68" s="3" t="s">
        <v>2902</v>
      </c>
      <c r="C68" s="3" t="s">
        <v>2903</v>
      </c>
      <c r="D68" s="3" t="s">
        <v>2736</v>
      </c>
      <c r="E68" s="3" t="s">
        <v>2736</v>
      </c>
    </row>
    <row r="69" spans="1:5" ht="45" customHeight="1" x14ac:dyDescent="0.25">
      <c r="A69" s="3" t="s">
        <v>1552</v>
      </c>
      <c r="B69" s="3" t="s">
        <v>2904</v>
      </c>
      <c r="C69" s="3" t="s">
        <v>2758</v>
      </c>
      <c r="D69" s="3" t="s">
        <v>802</v>
      </c>
      <c r="E69" s="3" t="s">
        <v>2759</v>
      </c>
    </row>
    <row r="70" spans="1:5" ht="45" customHeight="1" x14ac:dyDescent="0.25">
      <c r="A70" s="3" t="s">
        <v>1567</v>
      </c>
      <c r="B70" s="3" t="s">
        <v>2905</v>
      </c>
      <c r="C70" s="3" t="s">
        <v>2906</v>
      </c>
      <c r="D70" s="3" t="s">
        <v>2907</v>
      </c>
      <c r="E70" s="3" t="s">
        <v>2907</v>
      </c>
    </row>
    <row r="71" spans="1:5" ht="45" customHeight="1" x14ac:dyDescent="0.25">
      <c r="A71" s="3" t="s">
        <v>1588</v>
      </c>
      <c r="B71" s="3" t="s">
        <v>2908</v>
      </c>
      <c r="C71" s="3" t="s">
        <v>2909</v>
      </c>
      <c r="D71" s="3" t="s">
        <v>2910</v>
      </c>
      <c r="E71" s="3" t="s">
        <v>2911</v>
      </c>
    </row>
    <row r="72" spans="1:5" ht="45" customHeight="1" x14ac:dyDescent="0.25">
      <c r="A72" s="3" t="s">
        <v>1610</v>
      </c>
      <c r="B72" s="3" t="s">
        <v>2912</v>
      </c>
      <c r="C72" s="3" t="s">
        <v>2913</v>
      </c>
      <c r="D72" s="3" t="s">
        <v>2914</v>
      </c>
      <c r="E72" s="3" t="s">
        <v>2729</v>
      </c>
    </row>
    <row r="73" spans="1:5" ht="45" customHeight="1" x14ac:dyDescent="0.25">
      <c r="A73" s="3" t="s">
        <v>1633</v>
      </c>
      <c r="B73" s="3" t="s">
        <v>2915</v>
      </c>
      <c r="C73" s="3" t="s">
        <v>2747</v>
      </c>
      <c r="D73" s="3" t="s">
        <v>2916</v>
      </c>
      <c r="E73" s="3" t="s">
        <v>629</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2"/>
  <sheetViews>
    <sheetView topLeftCell="A3" workbookViewId="0"/>
  </sheetViews>
  <sheetFormatPr baseColWidth="10" defaultColWidth="9.140625" defaultRowHeight="15" x14ac:dyDescent="0.25"/>
  <cols>
    <col min="1" max="1" width="10.42578125" bestFit="1" customWidth="1"/>
    <col min="2" max="2" width="36.5703125" bestFit="1" customWidth="1"/>
    <col min="3" max="3" width="23" bestFit="1" customWidth="1"/>
  </cols>
  <sheetData>
    <row r="1" spans="1:3" hidden="1" x14ac:dyDescent="0.25">
      <c r="C1" t="s">
        <v>6</v>
      </c>
    </row>
    <row r="2" spans="1:3" hidden="1" x14ac:dyDescent="0.25">
      <c r="C2" t="s">
        <v>2917</v>
      </c>
    </row>
    <row r="3" spans="1:3" x14ac:dyDescent="0.25">
      <c r="A3" s="1" t="s">
        <v>1755</v>
      </c>
      <c r="B3" s="1"/>
      <c r="C3" s="1" t="s">
        <v>2918</v>
      </c>
    </row>
    <row r="4" spans="1:3" ht="45" customHeight="1" x14ac:dyDescent="0.25">
      <c r="A4" s="3" t="s">
        <v>200</v>
      </c>
      <c r="B4" s="3" t="s">
        <v>2919</v>
      </c>
      <c r="C4" s="3" t="s">
        <v>190</v>
      </c>
    </row>
    <row r="5" spans="1:3" ht="45" customHeight="1" x14ac:dyDescent="0.25">
      <c r="A5" s="3" t="s">
        <v>255</v>
      </c>
      <c r="B5" s="3" t="s">
        <v>2920</v>
      </c>
      <c r="C5" s="3" t="s">
        <v>190</v>
      </c>
    </row>
    <row r="6" spans="1:3" ht="45" customHeight="1" x14ac:dyDescent="0.25">
      <c r="A6" s="3" t="s">
        <v>282</v>
      </c>
      <c r="B6" s="3" t="s">
        <v>2921</v>
      </c>
      <c r="C6" s="3" t="s">
        <v>190</v>
      </c>
    </row>
    <row r="7" spans="1:3" ht="45" customHeight="1" x14ac:dyDescent="0.25">
      <c r="A7" s="3" t="s">
        <v>302</v>
      </c>
      <c r="B7" s="3" t="s">
        <v>2922</v>
      </c>
      <c r="C7" s="3" t="s">
        <v>190</v>
      </c>
    </row>
    <row r="8" spans="1:3" ht="45" customHeight="1" x14ac:dyDescent="0.25">
      <c r="A8" s="3" t="s">
        <v>347</v>
      </c>
      <c r="B8" s="3" t="s">
        <v>2923</v>
      </c>
      <c r="C8" s="3" t="s">
        <v>190</v>
      </c>
    </row>
    <row r="9" spans="1:3" ht="45" customHeight="1" x14ac:dyDescent="0.25">
      <c r="A9" s="3" t="s">
        <v>371</v>
      </c>
      <c r="B9" s="3" t="s">
        <v>2924</v>
      </c>
      <c r="C9" s="3" t="s">
        <v>190</v>
      </c>
    </row>
    <row r="10" spans="1:3" ht="45" customHeight="1" x14ac:dyDescent="0.25">
      <c r="A10" s="3" t="s">
        <v>395</v>
      </c>
      <c r="B10" s="3" t="s">
        <v>2925</v>
      </c>
      <c r="C10" s="3" t="s">
        <v>190</v>
      </c>
    </row>
    <row r="11" spans="1:3" ht="45" customHeight="1" x14ac:dyDescent="0.25">
      <c r="A11" s="3" t="s">
        <v>418</v>
      </c>
      <c r="B11" s="3" t="s">
        <v>2926</v>
      </c>
      <c r="C11" s="3" t="s">
        <v>190</v>
      </c>
    </row>
    <row r="12" spans="1:3" ht="45" customHeight="1" x14ac:dyDescent="0.25">
      <c r="A12" s="3" t="s">
        <v>441</v>
      </c>
      <c r="B12" s="3" t="s">
        <v>2927</v>
      </c>
      <c r="C12" s="3" t="s">
        <v>190</v>
      </c>
    </row>
    <row r="13" spans="1:3" ht="45" customHeight="1" x14ac:dyDescent="0.25">
      <c r="A13" s="3" t="s">
        <v>462</v>
      </c>
      <c r="B13" s="3" t="s">
        <v>2928</v>
      </c>
      <c r="C13" s="3" t="s">
        <v>190</v>
      </c>
    </row>
    <row r="14" spans="1:3" ht="45" customHeight="1" x14ac:dyDescent="0.25">
      <c r="A14" s="3" t="s">
        <v>483</v>
      </c>
      <c r="B14" s="3" t="s">
        <v>2929</v>
      </c>
      <c r="C14" s="3" t="s">
        <v>190</v>
      </c>
    </row>
    <row r="15" spans="1:3" ht="45" customHeight="1" x14ac:dyDescent="0.25">
      <c r="A15" s="3" t="s">
        <v>502</v>
      </c>
      <c r="B15" s="3" t="s">
        <v>2930</v>
      </c>
      <c r="C15" s="3" t="s">
        <v>190</v>
      </c>
    </row>
    <row r="16" spans="1:3" ht="45" customHeight="1" x14ac:dyDescent="0.25">
      <c r="A16" s="3" t="s">
        <v>521</v>
      </c>
      <c r="B16" s="3" t="s">
        <v>2931</v>
      </c>
      <c r="C16" s="3" t="s">
        <v>190</v>
      </c>
    </row>
    <row r="17" spans="1:3" ht="45" customHeight="1" x14ac:dyDescent="0.25">
      <c r="A17" s="3" t="s">
        <v>539</v>
      </c>
      <c r="B17" s="3" t="s">
        <v>2932</v>
      </c>
      <c r="C17" s="3" t="s">
        <v>190</v>
      </c>
    </row>
    <row r="18" spans="1:3" ht="45" customHeight="1" x14ac:dyDescent="0.25">
      <c r="A18" s="3" t="s">
        <v>560</v>
      </c>
      <c r="B18" s="3" t="s">
        <v>2933</v>
      </c>
      <c r="C18" s="3" t="s">
        <v>190</v>
      </c>
    </row>
    <row r="19" spans="1:3" ht="45" customHeight="1" x14ac:dyDescent="0.25">
      <c r="A19" s="3" t="s">
        <v>579</v>
      </c>
      <c r="B19" s="3" t="s">
        <v>2934</v>
      </c>
      <c r="C19" s="3" t="s">
        <v>190</v>
      </c>
    </row>
    <row r="20" spans="1:3" ht="45" customHeight="1" x14ac:dyDescent="0.25">
      <c r="A20" s="3" t="s">
        <v>598</v>
      </c>
      <c r="B20" s="3" t="s">
        <v>2935</v>
      </c>
      <c r="C20" s="3" t="s">
        <v>190</v>
      </c>
    </row>
    <row r="21" spans="1:3" ht="45" customHeight="1" x14ac:dyDescent="0.25">
      <c r="A21" s="3" t="s">
        <v>617</v>
      </c>
      <c r="B21" s="3" t="s">
        <v>2936</v>
      </c>
      <c r="C21" s="3" t="s">
        <v>190</v>
      </c>
    </row>
    <row r="22" spans="1:3" ht="45" customHeight="1" x14ac:dyDescent="0.25">
      <c r="A22" s="3" t="s">
        <v>638</v>
      </c>
      <c r="B22" s="3" t="s">
        <v>2937</v>
      </c>
      <c r="C22" s="3" t="s">
        <v>190</v>
      </c>
    </row>
    <row r="23" spans="1:3" ht="45" customHeight="1" x14ac:dyDescent="0.25">
      <c r="A23" s="3" t="s">
        <v>659</v>
      </c>
      <c r="B23" s="3" t="s">
        <v>2938</v>
      </c>
      <c r="C23" s="3" t="s">
        <v>190</v>
      </c>
    </row>
    <row r="24" spans="1:3" ht="45" customHeight="1" x14ac:dyDescent="0.25">
      <c r="A24" s="3" t="s">
        <v>678</v>
      </c>
      <c r="B24" s="3" t="s">
        <v>2939</v>
      </c>
      <c r="C24" s="3" t="s">
        <v>190</v>
      </c>
    </row>
    <row r="25" spans="1:3" ht="45" customHeight="1" x14ac:dyDescent="0.25">
      <c r="A25" s="3" t="s">
        <v>699</v>
      </c>
      <c r="B25" s="3" t="s">
        <v>2940</v>
      </c>
      <c r="C25" s="3" t="s">
        <v>190</v>
      </c>
    </row>
    <row r="26" spans="1:3" ht="45" customHeight="1" x14ac:dyDescent="0.25">
      <c r="A26" s="3" t="s">
        <v>718</v>
      </c>
      <c r="B26" s="3" t="s">
        <v>2941</v>
      </c>
      <c r="C26" s="3" t="s">
        <v>190</v>
      </c>
    </row>
    <row r="27" spans="1:3" ht="45" customHeight="1" x14ac:dyDescent="0.25">
      <c r="A27" s="3" t="s">
        <v>737</v>
      </c>
      <c r="B27" s="3" t="s">
        <v>2942</v>
      </c>
      <c r="C27" s="3" t="s">
        <v>190</v>
      </c>
    </row>
    <row r="28" spans="1:3" ht="45" customHeight="1" x14ac:dyDescent="0.25">
      <c r="A28" s="3" t="s">
        <v>753</v>
      </c>
      <c r="B28" s="3" t="s">
        <v>2943</v>
      </c>
      <c r="C28" s="3" t="s">
        <v>190</v>
      </c>
    </row>
    <row r="29" spans="1:3" ht="45" customHeight="1" x14ac:dyDescent="0.25">
      <c r="A29" s="3" t="s">
        <v>771</v>
      </c>
      <c r="B29" s="3" t="s">
        <v>2944</v>
      </c>
      <c r="C29" s="3" t="s">
        <v>190</v>
      </c>
    </row>
    <row r="30" spans="1:3" ht="45" customHeight="1" x14ac:dyDescent="0.25">
      <c r="A30" s="3" t="s">
        <v>792</v>
      </c>
      <c r="B30" s="3" t="s">
        <v>2945</v>
      </c>
      <c r="C30" s="3" t="s">
        <v>190</v>
      </c>
    </row>
    <row r="31" spans="1:3" ht="45" customHeight="1" x14ac:dyDescent="0.25">
      <c r="A31" s="3" t="s">
        <v>813</v>
      </c>
      <c r="B31" s="3" t="s">
        <v>2946</v>
      </c>
      <c r="C31" s="3" t="s">
        <v>190</v>
      </c>
    </row>
    <row r="32" spans="1:3" ht="45" customHeight="1" x14ac:dyDescent="0.25">
      <c r="A32" s="3" t="s">
        <v>831</v>
      </c>
      <c r="B32" s="3" t="s">
        <v>2947</v>
      </c>
      <c r="C32" s="3" t="s">
        <v>190</v>
      </c>
    </row>
    <row r="33" spans="1:3" ht="45" customHeight="1" x14ac:dyDescent="0.25">
      <c r="A33" s="3" t="s">
        <v>854</v>
      </c>
      <c r="B33" s="3" t="s">
        <v>2948</v>
      </c>
      <c r="C33" s="3" t="s">
        <v>190</v>
      </c>
    </row>
    <row r="34" spans="1:3" ht="45" customHeight="1" x14ac:dyDescent="0.25">
      <c r="A34" s="3" t="s">
        <v>876</v>
      </c>
      <c r="B34" s="3" t="s">
        <v>2949</v>
      </c>
      <c r="C34" s="3" t="s">
        <v>2950</v>
      </c>
    </row>
    <row r="35" spans="1:3" ht="45" customHeight="1" x14ac:dyDescent="0.25">
      <c r="A35" s="3" t="s">
        <v>906</v>
      </c>
      <c r="B35" s="3" t="s">
        <v>2951</v>
      </c>
      <c r="C35" s="3" t="s">
        <v>2950</v>
      </c>
    </row>
    <row r="36" spans="1:3" ht="45" customHeight="1" x14ac:dyDescent="0.25">
      <c r="A36" s="3" t="s">
        <v>924</v>
      </c>
      <c r="B36" s="3" t="s">
        <v>2952</v>
      </c>
      <c r="C36" s="3" t="s">
        <v>190</v>
      </c>
    </row>
    <row r="37" spans="1:3" ht="45" customHeight="1" x14ac:dyDescent="0.25">
      <c r="A37" s="3" t="s">
        <v>952</v>
      </c>
      <c r="B37" s="3" t="s">
        <v>2953</v>
      </c>
      <c r="C37" s="3" t="s">
        <v>190</v>
      </c>
    </row>
    <row r="38" spans="1:3" ht="45" customHeight="1" x14ac:dyDescent="0.25">
      <c r="A38" s="3" t="s">
        <v>972</v>
      </c>
      <c r="B38" s="3" t="s">
        <v>2954</v>
      </c>
      <c r="C38" s="3" t="s">
        <v>190</v>
      </c>
    </row>
    <row r="39" spans="1:3" ht="45" customHeight="1" x14ac:dyDescent="0.25">
      <c r="A39" s="3" t="s">
        <v>991</v>
      </c>
      <c r="B39" s="3" t="s">
        <v>2955</v>
      </c>
      <c r="C39" s="3" t="s">
        <v>190</v>
      </c>
    </row>
    <row r="40" spans="1:3" ht="45" customHeight="1" x14ac:dyDescent="0.25">
      <c r="A40" s="3" t="s">
        <v>1011</v>
      </c>
      <c r="B40" s="3" t="s">
        <v>2956</v>
      </c>
      <c r="C40" s="3" t="s">
        <v>190</v>
      </c>
    </row>
    <row r="41" spans="1:3" ht="45" customHeight="1" x14ac:dyDescent="0.25">
      <c r="A41" s="3" t="s">
        <v>1032</v>
      </c>
      <c r="B41" s="3" t="s">
        <v>2957</v>
      </c>
      <c r="C41" s="3" t="s">
        <v>190</v>
      </c>
    </row>
    <row r="42" spans="1:3" ht="45" customHeight="1" x14ac:dyDescent="0.25">
      <c r="A42" s="3" t="s">
        <v>1056</v>
      </c>
      <c r="B42" s="3" t="s">
        <v>2958</v>
      </c>
      <c r="C42" s="3" t="s">
        <v>190</v>
      </c>
    </row>
    <row r="43" spans="1:3" ht="45" customHeight="1" x14ac:dyDescent="0.25">
      <c r="A43" s="3" t="s">
        <v>1076</v>
      </c>
      <c r="B43" s="3" t="s">
        <v>2959</v>
      </c>
      <c r="C43" s="3" t="s">
        <v>190</v>
      </c>
    </row>
    <row r="44" spans="1:3" ht="45" customHeight="1" x14ac:dyDescent="0.25">
      <c r="A44" s="3" t="s">
        <v>1101</v>
      </c>
      <c r="B44" s="3" t="s">
        <v>2960</v>
      </c>
      <c r="C44" s="3" t="s">
        <v>190</v>
      </c>
    </row>
    <row r="45" spans="1:3" ht="45" customHeight="1" x14ac:dyDescent="0.25">
      <c r="A45" s="3" t="s">
        <v>1130</v>
      </c>
      <c r="B45" s="3" t="s">
        <v>2961</v>
      </c>
      <c r="C45" s="3" t="s">
        <v>190</v>
      </c>
    </row>
    <row r="46" spans="1:3" ht="45" customHeight="1" x14ac:dyDescent="0.25">
      <c r="A46" s="3" t="s">
        <v>1144</v>
      </c>
      <c r="B46" s="3" t="s">
        <v>2962</v>
      </c>
      <c r="C46" s="3" t="s">
        <v>190</v>
      </c>
    </row>
    <row r="47" spans="1:3" ht="45" customHeight="1" x14ac:dyDescent="0.25">
      <c r="A47" s="3" t="s">
        <v>1160</v>
      </c>
      <c r="B47" s="3" t="s">
        <v>2963</v>
      </c>
      <c r="C47" s="3" t="s">
        <v>190</v>
      </c>
    </row>
    <row r="48" spans="1:3" ht="45" customHeight="1" x14ac:dyDescent="0.25">
      <c r="A48" s="3" t="s">
        <v>1179</v>
      </c>
      <c r="B48" s="3" t="s">
        <v>2964</v>
      </c>
      <c r="C48" s="3" t="s">
        <v>190</v>
      </c>
    </row>
    <row r="49" spans="1:3" ht="45" customHeight="1" x14ac:dyDescent="0.25">
      <c r="A49" s="3" t="s">
        <v>1201</v>
      </c>
      <c r="B49" s="3" t="s">
        <v>2965</v>
      </c>
      <c r="C49" s="3" t="s">
        <v>190</v>
      </c>
    </row>
    <row r="50" spans="1:3" ht="45" customHeight="1" x14ac:dyDescent="0.25">
      <c r="A50" s="3" t="s">
        <v>1222</v>
      </c>
      <c r="B50" s="3" t="s">
        <v>2966</v>
      </c>
      <c r="C50" s="3" t="s">
        <v>190</v>
      </c>
    </row>
    <row r="51" spans="1:3" ht="45" customHeight="1" x14ac:dyDescent="0.25">
      <c r="A51" s="3" t="s">
        <v>1237</v>
      </c>
      <c r="B51" s="3" t="s">
        <v>2967</v>
      </c>
      <c r="C51" s="3" t="s">
        <v>190</v>
      </c>
    </row>
    <row r="52" spans="1:3" ht="45" customHeight="1" x14ac:dyDescent="0.25">
      <c r="A52" s="3" t="s">
        <v>1250</v>
      </c>
      <c r="B52" s="3" t="s">
        <v>2968</v>
      </c>
      <c r="C52" s="3" t="s">
        <v>190</v>
      </c>
    </row>
    <row r="53" spans="1:3" ht="45" customHeight="1" x14ac:dyDescent="0.25">
      <c r="A53" s="3" t="s">
        <v>1265</v>
      </c>
      <c r="B53" s="3" t="s">
        <v>2969</v>
      </c>
      <c r="C53" s="3" t="s">
        <v>190</v>
      </c>
    </row>
    <row r="54" spans="1:3" ht="45" customHeight="1" x14ac:dyDescent="0.25">
      <c r="A54" s="3" t="s">
        <v>1284</v>
      </c>
      <c r="B54" s="3" t="s">
        <v>2970</v>
      </c>
      <c r="C54" s="3" t="s">
        <v>190</v>
      </c>
    </row>
    <row r="55" spans="1:3" ht="45" customHeight="1" x14ac:dyDescent="0.25">
      <c r="A55" s="3" t="s">
        <v>1299</v>
      </c>
      <c r="B55" s="3" t="s">
        <v>2971</v>
      </c>
      <c r="C55" s="3" t="s">
        <v>190</v>
      </c>
    </row>
    <row r="56" spans="1:3" ht="45" customHeight="1" x14ac:dyDescent="0.25">
      <c r="A56" s="3" t="s">
        <v>1320</v>
      </c>
      <c r="B56" s="3" t="s">
        <v>2972</v>
      </c>
      <c r="C56" s="3" t="s">
        <v>190</v>
      </c>
    </row>
    <row r="57" spans="1:3" ht="45" customHeight="1" x14ac:dyDescent="0.25">
      <c r="A57" s="3" t="s">
        <v>1336</v>
      </c>
      <c r="B57" s="3" t="s">
        <v>2973</v>
      </c>
      <c r="C57" s="3" t="s">
        <v>190</v>
      </c>
    </row>
    <row r="58" spans="1:3" ht="45" customHeight="1" x14ac:dyDescent="0.25">
      <c r="A58" s="3" t="s">
        <v>1357</v>
      </c>
      <c r="B58" s="3" t="s">
        <v>2974</v>
      </c>
      <c r="C58" s="3" t="s">
        <v>190</v>
      </c>
    </row>
    <row r="59" spans="1:3" ht="45" customHeight="1" x14ac:dyDescent="0.25">
      <c r="A59" s="3" t="s">
        <v>1373</v>
      </c>
      <c r="B59" s="3" t="s">
        <v>2975</v>
      </c>
      <c r="C59" s="3" t="s">
        <v>190</v>
      </c>
    </row>
    <row r="60" spans="1:3" ht="45" customHeight="1" x14ac:dyDescent="0.25">
      <c r="A60" s="3" t="s">
        <v>1391</v>
      </c>
      <c r="B60" s="3" t="s">
        <v>2976</v>
      </c>
      <c r="C60" s="3" t="s">
        <v>190</v>
      </c>
    </row>
    <row r="61" spans="1:3" ht="45" customHeight="1" x14ac:dyDescent="0.25">
      <c r="A61" s="3" t="s">
        <v>1409</v>
      </c>
      <c r="B61" s="3" t="s">
        <v>2977</v>
      </c>
      <c r="C61" s="3" t="s">
        <v>190</v>
      </c>
    </row>
    <row r="62" spans="1:3" ht="45" customHeight="1" x14ac:dyDescent="0.25">
      <c r="A62" s="3" t="s">
        <v>1436</v>
      </c>
      <c r="B62" s="3" t="s">
        <v>2978</v>
      </c>
      <c r="C62" s="3" t="s">
        <v>190</v>
      </c>
    </row>
    <row r="63" spans="1:3" ht="45" customHeight="1" x14ac:dyDescent="0.25">
      <c r="A63" s="3" t="s">
        <v>1457</v>
      </c>
      <c r="B63" s="3" t="s">
        <v>2979</v>
      </c>
      <c r="C63" s="3" t="s">
        <v>190</v>
      </c>
    </row>
    <row r="64" spans="1:3" ht="45" customHeight="1" x14ac:dyDescent="0.25">
      <c r="A64" s="3" t="s">
        <v>1478</v>
      </c>
      <c r="B64" s="3" t="s">
        <v>2980</v>
      </c>
      <c r="C64" s="3" t="s">
        <v>190</v>
      </c>
    </row>
    <row r="65" spans="1:3" ht="45" customHeight="1" x14ac:dyDescent="0.25">
      <c r="A65" s="3" t="s">
        <v>1497</v>
      </c>
      <c r="B65" s="3" t="s">
        <v>2981</v>
      </c>
      <c r="C65" s="3" t="s">
        <v>190</v>
      </c>
    </row>
    <row r="66" spans="1:3" ht="45" customHeight="1" x14ac:dyDescent="0.25">
      <c r="A66" s="3" t="s">
        <v>1512</v>
      </c>
      <c r="B66" s="3" t="s">
        <v>2982</v>
      </c>
      <c r="C66" s="3" t="s">
        <v>190</v>
      </c>
    </row>
    <row r="67" spans="1:3" ht="45" customHeight="1" x14ac:dyDescent="0.25">
      <c r="A67" s="3" t="s">
        <v>1532</v>
      </c>
      <c r="B67" s="3" t="s">
        <v>2983</v>
      </c>
      <c r="C67" s="3" t="s">
        <v>190</v>
      </c>
    </row>
    <row r="68" spans="1:3" ht="45" customHeight="1" x14ac:dyDescent="0.25">
      <c r="A68" s="3" t="s">
        <v>1552</v>
      </c>
      <c r="B68" s="3" t="s">
        <v>2984</v>
      </c>
      <c r="C68" s="3" t="s">
        <v>190</v>
      </c>
    </row>
    <row r="69" spans="1:3" ht="45" customHeight="1" x14ac:dyDescent="0.25">
      <c r="A69" s="3" t="s">
        <v>1567</v>
      </c>
      <c r="B69" s="3" t="s">
        <v>2985</v>
      </c>
      <c r="C69" s="3" t="s">
        <v>190</v>
      </c>
    </row>
    <row r="70" spans="1:3" ht="45" customHeight="1" x14ac:dyDescent="0.25">
      <c r="A70" s="3" t="s">
        <v>1588</v>
      </c>
      <c r="B70" s="3" t="s">
        <v>2986</v>
      </c>
      <c r="C70" s="3" t="s">
        <v>190</v>
      </c>
    </row>
    <row r="71" spans="1:3" ht="45" customHeight="1" x14ac:dyDescent="0.25">
      <c r="A71" s="3" t="s">
        <v>1610</v>
      </c>
      <c r="B71" s="3" t="s">
        <v>2987</v>
      </c>
      <c r="C71" s="3" t="s">
        <v>190</v>
      </c>
    </row>
    <row r="72" spans="1:3" ht="45" customHeight="1" x14ac:dyDescent="0.25">
      <c r="A72" s="3" t="s">
        <v>1633</v>
      </c>
      <c r="B72" s="3" t="s">
        <v>2988</v>
      </c>
      <c r="C72" s="3" t="s">
        <v>190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3" max="3" width="35.7109375" bestFit="1" customWidth="1"/>
    <col min="4" max="4" width="50.140625" bestFit="1" customWidth="1"/>
    <col min="5" max="5" width="58" bestFit="1" customWidth="1"/>
    <col min="6" max="6" width="76.140625" bestFit="1" customWidth="1"/>
  </cols>
  <sheetData>
    <row r="1" spans="1:6" hidden="1" x14ac:dyDescent="0.25">
      <c r="C1" t="s">
        <v>6</v>
      </c>
      <c r="D1" t="s">
        <v>9</v>
      </c>
      <c r="E1" t="s">
        <v>7</v>
      </c>
      <c r="F1" t="s">
        <v>10</v>
      </c>
    </row>
    <row r="2" spans="1:6" hidden="1" x14ac:dyDescent="0.25">
      <c r="C2" t="s">
        <v>2989</v>
      </c>
      <c r="D2" t="s">
        <v>2990</v>
      </c>
      <c r="E2" t="s">
        <v>2991</v>
      </c>
      <c r="F2" t="s">
        <v>2992</v>
      </c>
    </row>
    <row r="3" spans="1:6" x14ac:dyDescent="0.25">
      <c r="A3" s="1" t="s">
        <v>1755</v>
      </c>
      <c r="B3" s="1"/>
      <c r="C3" s="1" t="s">
        <v>2993</v>
      </c>
      <c r="D3" s="1" t="s">
        <v>2994</v>
      </c>
      <c r="E3" s="1" t="s">
        <v>2995</v>
      </c>
      <c r="F3" s="1" t="s">
        <v>2996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194</v>
      </c>
    </row>
    <row r="2" spans="1:1" x14ac:dyDescent="0.25">
      <c r="A2" t="s">
        <v>1406</v>
      </c>
    </row>
    <row r="3" spans="1:1" x14ac:dyDescent="0.25">
      <c r="A3" t="s">
        <v>1652</v>
      </c>
    </row>
    <row r="4" spans="1:1" x14ac:dyDescent="0.25">
      <c r="A4" t="s">
        <v>1653</v>
      </c>
    </row>
    <row r="5" spans="1:1" x14ac:dyDescent="0.25">
      <c r="A5" t="s">
        <v>1654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195</v>
      </c>
    </row>
    <row r="2" spans="1:1" x14ac:dyDescent="0.25">
      <c r="A2" t="s">
        <v>1655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1656</v>
      </c>
    </row>
    <row r="2" spans="1:1" x14ac:dyDescent="0.25">
      <c r="A2" t="s">
        <v>197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840</v>
      </c>
    </row>
    <row r="2" spans="1:1" x14ac:dyDescent="0.25">
      <c r="A2" t="s">
        <v>1657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355</v>
      </c>
    </row>
    <row r="2" spans="1:1" x14ac:dyDescent="0.25">
      <c r="A2" t="s">
        <v>1658</v>
      </c>
    </row>
    <row r="3" spans="1:1" x14ac:dyDescent="0.25">
      <c r="A3" t="s">
        <v>1659</v>
      </c>
    </row>
    <row r="4" spans="1:1" x14ac:dyDescent="0.25">
      <c r="A4" t="s">
        <v>1660</v>
      </c>
    </row>
    <row r="5" spans="1:1" x14ac:dyDescent="0.25">
      <c r="A5" t="s">
        <v>1661</v>
      </c>
    </row>
    <row r="6" spans="1:1" x14ac:dyDescent="0.25">
      <c r="A6" t="s">
        <v>1662</v>
      </c>
    </row>
    <row r="7" spans="1:1" x14ac:dyDescent="0.25">
      <c r="A7" t="s">
        <v>213</v>
      </c>
    </row>
    <row r="8" spans="1:1" x14ac:dyDescent="0.25">
      <c r="A8" t="s">
        <v>1663</v>
      </c>
    </row>
    <row r="9" spans="1:1" x14ac:dyDescent="0.25">
      <c r="A9" t="s">
        <v>1664</v>
      </c>
    </row>
    <row r="10" spans="1:1" x14ac:dyDescent="0.25">
      <c r="A10" t="s">
        <v>1665</v>
      </c>
    </row>
    <row r="11" spans="1:1" x14ac:dyDescent="0.25">
      <c r="A11" t="s">
        <v>1666</v>
      </c>
    </row>
    <row r="12" spans="1:1" x14ac:dyDescent="0.25">
      <c r="A12" t="s">
        <v>1667</v>
      </c>
    </row>
    <row r="13" spans="1:1" x14ac:dyDescent="0.25">
      <c r="A13" t="s">
        <v>1668</v>
      </c>
    </row>
    <row r="14" spans="1:1" x14ac:dyDescent="0.25">
      <c r="A14" t="s">
        <v>263</v>
      </c>
    </row>
    <row r="15" spans="1:1" x14ac:dyDescent="0.25">
      <c r="A15" t="s">
        <v>1669</v>
      </c>
    </row>
    <row r="16" spans="1:1" x14ac:dyDescent="0.25">
      <c r="A16" t="s">
        <v>1670</v>
      </c>
    </row>
    <row r="17" spans="1:1" x14ac:dyDescent="0.25">
      <c r="A17" t="s">
        <v>1671</v>
      </c>
    </row>
    <row r="18" spans="1:1" x14ac:dyDescent="0.25">
      <c r="A18" t="s">
        <v>1672</v>
      </c>
    </row>
    <row r="19" spans="1:1" x14ac:dyDescent="0.25">
      <c r="A19" t="s">
        <v>1673</v>
      </c>
    </row>
    <row r="20" spans="1:1" x14ac:dyDescent="0.25">
      <c r="A20" t="s">
        <v>1674</v>
      </c>
    </row>
    <row r="21" spans="1:1" x14ac:dyDescent="0.25">
      <c r="A21" t="s">
        <v>1675</v>
      </c>
    </row>
    <row r="22" spans="1:1" x14ac:dyDescent="0.25">
      <c r="A22" t="s">
        <v>1676</v>
      </c>
    </row>
    <row r="23" spans="1:1" x14ac:dyDescent="0.25">
      <c r="A23" t="s">
        <v>1677</v>
      </c>
    </row>
    <row r="24" spans="1:1" x14ac:dyDescent="0.25">
      <c r="A24" t="s">
        <v>1678</v>
      </c>
    </row>
    <row r="25" spans="1:1" x14ac:dyDescent="0.25">
      <c r="A25" t="s">
        <v>1679</v>
      </c>
    </row>
    <row r="26" spans="1:1" x14ac:dyDescent="0.25">
      <c r="A26" t="s">
        <v>403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1680</v>
      </c>
    </row>
    <row r="2" spans="1:1" x14ac:dyDescent="0.25">
      <c r="A2" t="s">
        <v>1675</v>
      </c>
    </row>
    <row r="3" spans="1:1" x14ac:dyDescent="0.25">
      <c r="A3" t="s">
        <v>1681</v>
      </c>
    </row>
    <row r="4" spans="1:1" x14ac:dyDescent="0.25">
      <c r="A4" t="s">
        <v>1682</v>
      </c>
    </row>
    <row r="5" spans="1:1" x14ac:dyDescent="0.25">
      <c r="A5" t="s">
        <v>1683</v>
      </c>
    </row>
    <row r="6" spans="1:1" x14ac:dyDescent="0.25">
      <c r="A6" t="s">
        <v>1684</v>
      </c>
    </row>
    <row r="7" spans="1:1" x14ac:dyDescent="0.25">
      <c r="A7" t="s">
        <v>217</v>
      </c>
    </row>
    <row r="8" spans="1:1" x14ac:dyDescent="0.25">
      <c r="A8" t="s">
        <v>1685</v>
      </c>
    </row>
    <row r="9" spans="1:1" x14ac:dyDescent="0.25">
      <c r="A9" t="s">
        <v>1686</v>
      </c>
    </row>
    <row r="10" spans="1:1" x14ac:dyDescent="0.25">
      <c r="A10" t="s">
        <v>1687</v>
      </c>
    </row>
    <row r="11" spans="1:1" x14ac:dyDescent="0.25">
      <c r="A11" t="s">
        <v>1688</v>
      </c>
    </row>
    <row r="12" spans="1:1" x14ac:dyDescent="0.25">
      <c r="A12" t="s">
        <v>1689</v>
      </c>
    </row>
    <row r="13" spans="1:1" x14ac:dyDescent="0.25">
      <c r="A13" t="s">
        <v>1690</v>
      </c>
    </row>
    <row r="14" spans="1:1" x14ac:dyDescent="0.25">
      <c r="A14" t="s">
        <v>1691</v>
      </c>
    </row>
    <row r="15" spans="1:1" x14ac:dyDescent="0.25">
      <c r="A15" t="s">
        <v>1692</v>
      </c>
    </row>
    <row r="16" spans="1:1" x14ac:dyDescent="0.25">
      <c r="A16" t="s">
        <v>1693</v>
      </c>
    </row>
    <row r="17" spans="1:1" x14ac:dyDescent="0.25">
      <c r="A17" t="s">
        <v>1694</v>
      </c>
    </row>
    <row r="18" spans="1:1" x14ac:dyDescent="0.25">
      <c r="A18" t="s">
        <v>1695</v>
      </c>
    </row>
    <row r="19" spans="1:1" x14ac:dyDescent="0.25">
      <c r="A19" t="s">
        <v>1696</v>
      </c>
    </row>
    <row r="20" spans="1:1" x14ac:dyDescent="0.25">
      <c r="A20" t="s">
        <v>1697</v>
      </c>
    </row>
    <row r="21" spans="1:1" x14ac:dyDescent="0.25">
      <c r="A21" t="s">
        <v>1698</v>
      </c>
    </row>
    <row r="22" spans="1:1" x14ac:dyDescent="0.25">
      <c r="A22" t="s">
        <v>1699</v>
      </c>
    </row>
    <row r="23" spans="1:1" x14ac:dyDescent="0.25">
      <c r="A23" t="s">
        <v>1658</v>
      </c>
    </row>
    <row r="24" spans="1:1" x14ac:dyDescent="0.25">
      <c r="A24" t="s">
        <v>263</v>
      </c>
    </row>
    <row r="25" spans="1:1" x14ac:dyDescent="0.25">
      <c r="A25" t="s">
        <v>1700</v>
      </c>
    </row>
    <row r="26" spans="1:1" x14ac:dyDescent="0.25">
      <c r="A26" t="s">
        <v>1701</v>
      </c>
    </row>
    <row r="27" spans="1:1" x14ac:dyDescent="0.25">
      <c r="A27" t="s">
        <v>1702</v>
      </c>
    </row>
    <row r="28" spans="1:1" x14ac:dyDescent="0.25">
      <c r="A28" t="s">
        <v>1703</v>
      </c>
    </row>
    <row r="29" spans="1:1" x14ac:dyDescent="0.25">
      <c r="A29" t="s">
        <v>1704</v>
      </c>
    </row>
    <row r="30" spans="1:1" x14ac:dyDescent="0.25">
      <c r="A30" t="s">
        <v>1705</v>
      </c>
    </row>
    <row r="31" spans="1:1" x14ac:dyDescent="0.25">
      <c r="A31" t="s">
        <v>1706</v>
      </c>
    </row>
    <row r="32" spans="1:1" x14ac:dyDescent="0.25">
      <c r="A32" t="s">
        <v>1707</v>
      </c>
    </row>
    <row r="33" spans="1:1" x14ac:dyDescent="0.25">
      <c r="A33" t="s">
        <v>1708</v>
      </c>
    </row>
    <row r="34" spans="1:1" x14ac:dyDescent="0.25">
      <c r="A34" t="s">
        <v>1709</v>
      </c>
    </row>
    <row r="35" spans="1:1" x14ac:dyDescent="0.25">
      <c r="A35" t="s">
        <v>1710</v>
      </c>
    </row>
    <row r="36" spans="1:1" x14ac:dyDescent="0.25">
      <c r="A36" t="s">
        <v>1711</v>
      </c>
    </row>
    <row r="37" spans="1:1" x14ac:dyDescent="0.25">
      <c r="A37" t="s">
        <v>1712</v>
      </c>
    </row>
    <row r="38" spans="1:1" x14ac:dyDescent="0.25">
      <c r="A38" t="s">
        <v>1713</v>
      </c>
    </row>
    <row r="39" spans="1:1" x14ac:dyDescent="0.25">
      <c r="A39" t="s">
        <v>1714</v>
      </c>
    </row>
    <row r="40" spans="1:1" x14ac:dyDescent="0.25">
      <c r="A40" t="s">
        <v>1715</v>
      </c>
    </row>
    <row r="41" spans="1:1" x14ac:dyDescent="0.25">
      <c r="A41" t="s">
        <v>1716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1717</v>
      </c>
    </row>
    <row r="2" spans="1:1" x14ac:dyDescent="0.25">
      <c r="A2" t="s">
        <v>1718</v>
      </c>
    </row>
    <row r="3" spans="1:1" x14ac:dyDescent="0.25">
      <c r="A3" t="s">
        <v>1719</v>
      </c>
    </row>
    <row r="4" spans="1:1" x14ac:dyDescent="0.25">
      <c r="A4" t="s">
        <v>761</v>
      </c>
    </row>
    <row r="5" spans="1:1" x14ac:dyDescent="0.25">
      <c r="A5" t="s">
        <v>1720</v>
      </c>
    </row>
    <row r="6" spans="1:1" x14ac:dyDescent="0.25">
      <c r="A6" t="s">
        <v>1721</v>
      </c>
    </row>
    <row r="7" spans="1:1" x14ac:dyDescent="0.25">
      <c r="A7" t="s">
        <v>1722</v>
      </c>
    </row>
    <row r="8" spans="1:1" x14ac:dyDescent="0.25">
      <c r="A8" t="s">
        <v>1723</v>
      </c>
    </row>
    <row r="9" spans="1:1" x14ac:dyDescent="0.25">
      <c r="A9" t="s">
        <v>1724</v>
      </c>
    </row>
    <row r="10" spans="1:1" x14ac:dyDescent="0.25">
      <c r="A10" t="s">
        <v>1725</v>
      </c>
    </row>
    <row r="11" spans="1:1" x14ac:dyDescent="0.25">
      <c r="A11" t="s">
        <v>1726</v>
      </c>
    </row>
    <row r="12" spans="1:1" x14ac:dyDescent="0.25">
      <c r="A12" t="s">
        <v>1727</v>
      </c>
    </row>
    <row r="13" spans="1:1" x14ac:dyDescent="0.25">
      <c r="A13" t="s">
        <v>1728</v>
      </c>
    </row>
    <row r="14" spans="1:1" x14ac:dyDescent="0.25">
      <c r="A14" t="s">
        <v>1729</v>
      </c>
    </row>
    <row r="15" spans="1:1" x14ac:dyDescent="0.25">
      <c r="A15" t="s">
        <v>1730</v>
      </c>
    </row>
    <row r="16" spans="1:1" x14ac:dyDescent="0.25">
      <c r="A16" t="s">
        <v>1731</v>
      </c>
    </row>
    <row r="17" spans="1:1" x14ac:dyDescent="0.25">
      <c r="A17" t="s">
        <v>1732</v>
      </c>
    </row>
    <row r="18" spans="1:1" x14ac:dyDescent="0.25">
      <c r="A18" t="s">
        <v>1733</v>
      </c>
    </row>
    <row r="19" spans="1:1" x14ac:dyDescent="0.25">
      <c r="A19" t="s">
        <v>1734</v>
      </c>
    </row>
    <row r="20" spans="1:1" x14ac:dyDescent="0.25">
      <c r="A20" t="s">
        <v>1735</v>
      </c>
    </row>
    <row r="21" spans="1:1" x14ac:dyDescent="0.25">
      <c r="A21" t="s">
        <v>1736</v>
      </c>
    </row>
    <row r="22" spans="1:1" x14ac:dyDescent="0.25">
      <c r="A22" t="s">
        <v>1737</v>
      </c>
    </row>
    <row r="23" spans="1:1" x14ac:dyDescent="0.25">
      <c r="A23" t="s">
        <v>1738</v>
      </c>
    </row>
    <row r="24" spans="1:1" x14ac:dyDescent="0.25">
      <c r="A24" t="s">
        <v>1739</v>
      </c>
    </row>
    <row r="25" spans="1:1" x14ac:dyDescent="0.25">
      <c r="A25" t="s">
        <v>1740</v>
      </c>
    </row>
    <row r="26" spans="1:1" x14ac:dyDescent="0.25">
      <c r="A26" t="s">
        <v>1741</v>
      </c>
    </row>
    <row r="27" spans="1:1" x14ac:dyDescent="0.25">
      <c r="A27" t="s">
        <v>1742</v>
      </c>
    </row>
    <row r="28" spans="1:1" x14ac:dyDescent="0.25">
      <c r="A28" t="s">
        <v>1743</v>
      </c>
    </row>
    <row r="29" spans="1:1" x14ac:dyDescent="0.25">
      <c r="A29" t="s">
        <v>222</v>
      </c>
    </row>
    <row r="30" spans="1:1" x14ac:dyDescent="0.25">
      <c r="A30" t="s">
        <v>1744</v>
      </c>
    </row>
    <row r="31" spans="1:1" x14ac:dyDescent="0.25">
      <c r="A31" t="s">
        <v>1745</v>
      </c>
    </row>
    <row r="32" spans="1:1" x14ac:dyDescent="0.25">
      <c r="A32" t="s">
        <v>1746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Informacion</vt:lpstr>
      <vt:lpstr>Hidden_1</vt:lpstr>
      <vt:lpstr>Hidden_2</vt:lpstr>
      <vt:lpstr>Hidden_3</vt:lpstr>
      <vt:lpstr>Hidden_4</vt:lpstr>
      <vt:lpstr>Hidden_5</vt:lpstr>
      <vt:lpstr>Hidden_6</vt:lpstr>
      <vt:lpstr>Hidden_7</vt:lpstr>
      <vt:lpstr>Hidden_8</vt:lpstr>
      <vt:lpstr>Hidden_9</vt:lpstr>
      <vt:lpstr>Hidden_10</vt:lpstr>
      <vt:lpstr>Hidden_11</vt:lpstr>
      <vt:lpstr>Tabla_581940</vt:lpstr>
      <vt:lpstr>Hidden_1_Tabla_581940</vt:lpstr>
      <vt:lpstr>Tabla_581967</vt:lpstr>
      <vt:lpstr>Hidden_1_Tabla_581967</vt:lpstr>
      <vt:lpstr>Tabla_581968</vt:lpstr>
      <vt:lpstr>Hidden_1_Tabla_581968</vt:lpstr>
      <vt:lpstr>Tabla_581969</vt:lpstr>
      <vt:lpstr>Hidden_1_Tabla_581969</vt:lpstr>
      <vt:lpstr>Tabla_581937</vt:lpstr>
      <vt:lpstr>Tabla_581970</vt:lpstr>
      <vt:lpstr>Tabla_581971</vt:lpstr>
      <vt:lpstr>Hidden_1_Tabla_5819405</vt:lpstr>
      <vt:lpstr>Hidden_1_Tabla_5819675</vt:lpstr>
      <vt:lpstr>Hidden_1_Tabla_5819685</vt:lpstr>
      <vt:lpstr>Hidden_1_Tabla_5819695</vt:lpstr>
      <vt:lpstr>Hidden_1076</vt:lpstr>
      <vt:lpstr>Hidden_1177</vt:lpstr>
      <vt:lpstr>Hidden_14</vt:lpstr>
      <vt:lpstr>Hidden_25</vt:lpstr>
      <vt:lpstr>Hidden_36</vt:lpstr>
      <vt:lpstr>Hidden_48</vt:lpstr>
      <vt:lpstr>Hidden_526</vt:lpstr>
      <vt:lpstr>Hidden_630</vt:lpstr>
      <vt:lpstr>Hidden_734</vt:lpstr>
      <vt:lpstr>Hidden_841</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Isela Elizabeth Cortes Sanchez</cp:lastModifiedBy>
  <dcterms:created xsi:type="dcterms:W3CDTF">2024-10-08T18:42:30Z</dcterms:created>
  <dcterms:modified xsi:type="dcterms:W3CDTF">2024-10-08T18:52:11Z</dcterms:modified>
</cp:coreProperties>
</file>