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sela.cortes\Desktop\ISELA\PORTAL\FORMATOS PARA PUBLICAR\OCTUBRE 2023\ITDIF\"/>
    </mc:Choice>
  </mc:AlternateContent>
  <bookViews>
    <workbookView xWindow="0" yWindow="0" windowWidth="28800" windowHeight="1083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07097" sheetId="11" r:id="rId11"/>
    <sheet name="Tabla_407126" sheetId="12" r:id="rId12"/>
    <sheet name="Tabla_407127" sheetId="13" r:id="rId13"/>
    <sheet name="Tabla_407128" sheetId="14" r:id="rId14"/>
    <sheet name="Tabla_407129" sheetId="15" r:id="rId15"/>
    <sheet name="Tabla_407130" sheetId="16" r:id="rId16"/>
  </sheets>
  <definedNames>
    <definedName name="Hidden_14">Hidden_1!$A$1:$A$3</definedName>
    <definedName name="Hidden_25">Hidden_2!$A$1:$A$5</definedName>
    <definedName name="Hidden_36">Hidden_3!$A$1:$A$2</definedName>
    <definedName name="Hidden_424">Hidden_4!$A$1:$A$26</definedName>
    <definedName name="Hidden_528">Hidden_5!$A$1:$A$41</definedName>
    <definedName name="Hidden_635">Hidden_6!$A$1:$A$32</definedName>
    <definedName name="Hidden_762">Hidden_7!$A$1:$A$3</definedName>
    <definedName name="Hidden_869">Hidden_8!$A$1:$A$3</definedName>
    <definedName name="Hidden_970">Hidden_9!$A$1:$A$2</definedName>
  </definedNames>
  <calcPr calcId="0"/>
</workbook>
</file>

<file path=xl/sharedStrings.xml><?xml version="1.0" encoding="utf-8"?>
<sst xmlns="http://schemas.openxmlformats.org/spreadsheetml/2006/main" count="31071" uniqueCount="6085">
  <si>
    <t>47335</t>
  </si>
  <si>
    <t>TÍTULO</t>
  </si>
  <si>
    <t>NOMBRE CORTO</t>
  </si>
  <si>
    <t>DESCRIPCIÓN</t>
  </si>
  <si>
    <t>Procedimientos de licitación pública e invitación a cuando menos tres personas</t>
  </si>
  <si>
    <t>NLA95FXXIXA</t>
  </si>
  <si>
    <t>1</t>
  </si>
  <si>
    <t>4</t>
  </si>
  <si>
    <t>9</t>
  </si>
  <si>
    <t>10</t>
  </si>
  <si>
    <t>7</t>
  </si>
  <si>
    <t>2</t>
  </si>
  <si>
    <t>6</t>
  </si>
  <si>
    <t>13</t>
  </si>
  <si>
    <t>14</t>
  </si>
  <si>
    <t>407100</t>
  </si>
  <si>
    <t>407133</t>
  </si>
  <si>
    <t>407134</t>
  </si>
  <si>
    <t>407142</t>
  </si>
  <si>
    <t>407124</t>
  </si>
  <si>
    <t>562476</t>
  </si>
  <si>
    <t>407097</t>
  </si>
  <si>
    <t>407098</t>
  </si>
  <si>
    <t>407150</t>
  </si>
  <si>
    <t>407151</t>
  </si>
  <si>
    <t>407107</t>
  </si>
  <si>
    <t>407126</t>
  </si>
  <si>
    <t>407153</t>
  </si>
  <si>
    <t>407127</t>
  </si>
  <si>
    <t>407128</t>
  </si>
  <si>
    <t>407099</t>
  </si>
  <si>
    <t>407154</t>
  </si>
  <si>
    <t>407095</t>
  </si>
  <si>
    <t>407143</t>
  </si>
  <si>
    <t>407135</t>
  </si>
  <si>
    <t>407136</t>
  </si>
  <si>
    <t>407137</t>
  </si>
  <si>
    <t>407144</t>
  </si>
  <si>
    <t>562477</t>
  </si>
  <si>
    <t>562478</t>
  </si>
  <si>
    <t>562479</t>
  </si>
  <si>
    <t>562480</t>
  </si>
  <si>
    <t>562481</t>
  </si>
  <si>
    <t>562482</t>
  </si>
  <si>
    <t>562483</t>
  </si>
  <si>
    <t>562484</t>
  </si>
  <si>
    <t>562485</t>
  </si>
  <si>
    <t>562486</t>
  </si>
  <si>
    <t>562487</t>
  </si>
  <si>
    <t>562488</t>
  </si>
  <si>
    <t>562489</t>
  </si>
  <si>
    <t>562490</t>
  </si>
  <si>
    <t>562491</t>
  </si>
  <si>
    <t>562492</t>
  </si>
  <si>
    <t>562493</t>
  </si>
  <si>
    <t>407145</t>
  </si>
  <si>
    <t>407105</t>
  </si>
  <si>
    <t>407104</t>
  </si>
  <si>
    <t>407106</t>
  </si>
  <si>
    <t>407101</t>
  </si>
  <si>
    <t>407110</t>
  </si>
  <si>
    <t>562494</t>
  </si>
  <si>
    <t>562495</t>
  </si>
  <si>
    <t>407115</t>
  </si>
  <si>
    <t>407116</t>
  </si>
  <si>
    <t>407114</t>
  </si>
  <si>
    <t>407117</t>
  </si>
  <si>
    <t>407103</t>
  </si>
  <si>
    <t>407102</t>
  </si>
  <si>
    <t>407146</t>
  </si>
  <si>
    <t>407108</t>
  </si>
  <si>
    <t>407112</t>
  </si>
  <si>
    <t>407111</t>
  </si>
  <si>
    <t>407121</t>
  </si>
  <si>
    <t>407122</t>
  </si>
  <si>
    <t>407129</t>
  </si>
  <si>
    <t>407132</t>
  </si>
  <si>
    <t>407152</t>
  </si>
  <si>
    <t>407096</t>
  </si>
  <si>
    <t>407147</t>
  </si>
  <si>
    <t>407138</t>
  </si>
  <si>
    <t>407148</t>
  </si>
  <si>
    <t>407149</t>
  </si>
  <si>
    <t>407139</t>
  </si>
  <si>
    <t>407125</t>
  </si>
  <si>
    <t>407130</t>
  </si>
  <si>
    <t>407109</t>
  </si>
  <si>
    <t>407118</t>
  </si>
  <si>
    <t>407123</t>
  </si>
  <si>
    <t>407119</t>
  </si>
  <si>
    <t>562496</t>
  </si>
  <si>
    <t>407140</t>
  </si>
  <si>
    <t>407113</t>
  </si>
  <si>
    <t>407131</t>
  </si>
  <si>
    <t>407141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</si>
  <si>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</si>
  <si>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</si>
  <si>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</si>
  <si>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</si>
  <si>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</si>
  <si>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</si>
  <si>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</si>
  <si>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null 
Tabla_407097</t>
  </si>
  <si>
    <t>Número de expediente, folio o nomenclatura</t>
  </si>
  <si>
    <t>Hipervínculo a la convocatoria o invitaciones emitidas</t>
  </si>
  <si>
    <t xml:space="preserve">Fecha de la convocatoria o invitación </t>
  </si>
  <si>
    <t>Descripción de las obras, bienes o servicios</t>
  </si>
  <si>
    <t>null 
Tabla_407126</t>
  </si>
  <si>
    <t>Fecha en la que se celebró la junta de aclaraciones</t>
  </si>
  <si>
    <t>null 
Tabla_407127</t>
  </si>
  <si>
    <t>null 
Tabla_407128</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</si>
  <si>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</si>
  <si>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</si>
  <si>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</si>
  <si>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</si>
  <si>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</si>
  <si>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</si>
  <si>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</si>
  <si>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</si>
  <si>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</si>
  <si>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</si>
  <si>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</si>
  <si>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</si>
  <si>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</si>
  <si>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</si>
  <si>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</si>
  <si>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</si>
  <si>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</si>
  <si>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</si>
  <si>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</si>
  <si>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</si>
  <si>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</si>
  <si>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</si>
  <si>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</si>
  <si>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</si>
  <si>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</si>
  <si>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</si>
  <si>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</si>
  <si>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</si>
  <si>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</si>
  <si>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</si>
  <si>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</si>
  <si>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</si>
  <si>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</si>
  <si>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</si>
  <si>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</si>
  <si>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</si>
  <si>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</si>
  <si>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</si>
  <si>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</si>
  <si>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</si>
  <si>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</si>
  <si>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</si>
  <si>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</si>
  <si>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</si>
  <si>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</si>
  <si>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Tabla_407129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</si>
  <si>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</si>
  <si>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</si>
  <si>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</si>
  <si>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</si>
  <si>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</si>
  <si>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</si>
  <si>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</si>
  <si>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</si>
  <si>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</si>
  <si>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Tabla_407130</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</si>
  <si>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</si>
  <si>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</si>
  <si>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</si>
  <si>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</si>
  <si>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</si>
  <si>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</si>
  <si>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</si>
  <si>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</si>
  <si>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</si>
  <si>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2022</t>
  </si>
  <si>
    <t>01/01/2022</t>
  </si>
  <si>
    <t>31/01/2022</t>
  </si>
  <si>
    <t/>
  </si>
  <si>
    <t>122628691</t>
  </si>
  <si>
    <t>Dirección de Planeación de Obras y Contratación de la Secretaría de Infraestructura Sostenible</t>
  </si>
  <si>
    <t>Las celdas se encuentran vacias debido a que en el mes de febrero no se realizaron contratos, por lo cual no se generó información, asi mismo en las tablas correspondientes 407097, 407126, 407127, 407128, 407129 y 407130.</t>
  </si>
  <si>
    <t>01/02/2022</t>
  </si>
  <si>
    <t>28/02/2022</t>
  </si>
  <si>
    <t>122626971</t>
  </si>
  <si>
    <t>01/03/2022</t>
  </si>
  <si>
    <t>31/03/2022</t>
  </si>
  <si>
    <t>Licitación pública</t>
  </si>
  <si>
    <t>Obra pública</t>
  </si>
  <si>
    <t>Nacional</t>
  </si>
  <si>
    <t>122626961</t>
  </si>
  <si>
    <t>SIS-RP-10/22-CP</t>
  </si>
  <si>
    <t>http://portal.monterrey.gob.mx/pdf/Hipervinculos/ObrasPublicas/CONVOCATORIA%20PUBLICA%20RP%202022%2010%20A%2014.pdf</t>
  </si>
  <si>
    <t>09/02/2022</t>
  </si>
  <si>
    <t>Reparación de Juntas Constructivas en Puentes Vehículares en Diversas Ubicaciones de la Zona Centro - Poniente en el Municipio de Monterrey, Nuevo León.</t>
  </si>
  <si>
    <t>18/02/2022</t>
  </si>
  <si>
    <t>http://portal.monterrey.gob.mx/pdf/Hipervinculos/ObrasPublicas/JUNTA%20DE%20ACLARACIONES%20SIS-RP-10-22-CP.pdf</t>
  </si>
  <si>
    <t>http://portal.monterrey.gob.mx/pdf/Hipervinculos/ObrasPublicas/ACTARP1022CP.pdf</t>
  </si>
  <si>
    <t>http://portal.monterrey.gob.mx/pdf/Hipervinculos/ObrasPublicas/DICTAMEN%20SIS-RP-10-22-CP.pdf</t>
  </si>
  <si>
    <t>El proveedor se trata de una persona moral</t>
  </si>
  <si>
    <t>Construcciones y Maquinaria Gutierrez, S.A. de C.V.</t>
  </si>
  <si>
    <t>CMG031001D26</t>
  </si>
  <si>
    <t>Calle</t>
  </si>
  <si>
    <t>Ensenada Oriente</t>
  </si>
  <si>
    <t>114</t>
  </si>
  <si>
    <t>No cuenta con número interior</t>
  </si>
  <si>
    <t>Colonia</t>
  </si>
  <si>
    <t>Mitras Centro</t>
  </si>
  <si>
    <t>39</t>
  </si>
  <si>
    <t>Monterrey</t>
  </si>
  <si>
    <t>19</t>
  </si>
  <si>
    <t>Nuevo León</t>
  </si>
  <si>
    <t>64460</t>
  </si>
  <si>
    <t>El proveedor no cuenta con domicilio en el extranjero</t>
  </si>
  <si>
    <t>Por cumplir con la normatividad vigente asi como reunir los requisitos tecnicos, economicos y de tiempo solicitados en las bases del concurso</t>
  </si>
  <si>
    <t>Secretaría de Infraestructura Sostenible</t>
  </si>
  <si>
    <t>Dirección de Planeación de Obras y Contratación</t>
  </si>
  <si>
    <t>Dirección de Gestión de Pavimentos</t>
  </si>
  <si>
    <t>04/03/2022</t>
  </si>
  <si>
    <t>07/03/2022</t>
  </si>
  <si>
    <t>04/06/2022</t>
  </si>
  <si>
    <t>5086799.89</t>
  </si>
  <si>
    <t>5900687.87</t>
  </si>
  <si>
    <t>Peso Mexicano</t>
  </si>
  <si>
    <t>Ninguno</t>
  </si>
  <si>
    <t>Transferencia Electrónica</t>
  </si>
  <si>
    <t>http://www.monterrey.gob.mx/pdf/Hipervinculos/ObrasPublicas/2022/CONTRATO%20SIS-RP-10-22-CP.pdf</t>
  </si>
  <si>
    <t>Municipales</t>
  </si>
  <si>
    <t>Recursos Propios</t>
  </si>
  <si>
    <t>Recursos Propios, Ejercicio 2022</t>
  </si>
  <si>
    <t>En Diversas Ubicaciones de la Zona Centro - Poniente en el Municipio de Monterrey, Nuevo León.</t>
  </si>
  <si>
    <t>Reparación de Juntas Constructivas en Puentes Vehículares</t>
  </si>
  <si>
    <t>http://portal.monterrey.gob.mx/pdf/Hipervinculos/ObrasPublicas/IMPACTO%20AMBIENTAL%20SIS-RP-10-22-CP.pdf</t>
  </si>
  <si>
    <t>No se realizaron Observaciones</t>
  </si>
  <si>
    <t>En ejecución</t>
  </si>
  <si>
    <t>No</t>
  </si>
  <si>
    <t>Supervisón, Auditorías Municipales y Estatales</t>
  </si>
  <si>
    <t>https://www.monterrey.gob.mx/pdf/Hipervinculos/ObrasPublicas/FISICO_FINANCIERO_2022_.pdf</t>
  </si>
  <si>
    <t>Las celdas “Hipervínculo al comunicado de suspensión, en su caso", "Convenios modificatorios Tabla_407130", "Hipervínculo al acta de recepción física de los trabajos ejecutados u homóloga, en su caso", "Hipervínculo al finiquito, contrato sin efectos concluido con anticipación o informe de resultados” se encuentran vacías en virtud de que es una obra que se encuentra en etapa inicial conforme al Articulo 64 Fracción I y Articulo 69 de la Ley de Obras Públicas para el Estado y Municipios de Nuevo León.</t>
  </si>
  <si>
    <t>122626960</t>
  </si>
  <si>
    <t>SIS-RP-11/22-CP</t>
  </si>
  <si>
    <t>Reparación de Juntas Constructivas en Puentes Vehículares en Diversas Ubicaciones de la Zona Centro en el Municipio de Monterrey, Nuevo León.</t>
  </si>
  <si>
    <t>http://portal.monterrey.gob.mx/pdf/Hipervinculos/ObrasPublicas/JUNTA%20DE%20ACLARACIONES%20SIS-RP-11-22-CP.pdf</t>
  </si>
  <si>
    <t>http://portal.monterrey.gob.mx/pdf/Hipervinculos/ObrasPublicas/ACTARP1122CP.pdf</t>
  </si>
  <si>
    <t>http://portal.monterrey.gob.mx/pdf/Hipervinculos/ObrasPublicas/DICTAMEN%20SIS-RP-11-22-CP.pdf</t>
  </si>
  <si>
    <t>Construcciones y Servicios del Noreste, S.A. de C.V.</t>
  </si>
  <si>
    <t>CSN920313N6A</t>
  </si>
  <si>
    <t>Anastacio Bustamante</t>
  </si>
  <si>
    <t>808</t>
  </si>
  <si>
    <t>Los Altos</t>
  </si>
  <si>
    <t>21</t>
  </si>
  <si>
    <t>General Escobedo</t>
  </si>
  <si>
    <t>66050</t>
  </si>
  <si>
    <t>5743167.85</t>
  </si>
  <si>
    <t>6662074.71</t>
  </si>
  <si>
    <t>http://www.monterrey.gob.mx/pdf/Hipervinculos/ObrasPublicas/2022/CONTRATO%20SIS-RP-11-22-CP.pdf</t>
  </si>
  <si>
    <t>En Diversas Ubicaciones de la Zona Centro en el Municipio de Monterrey, Nuevo León.</t>
  </si>
  <si>
    <t>http://portal.monterrey.gob.mx/pdf/Hipervinculos/ObrasPublicas/IMPACTO%20AMBIENTAL%20SIS-RP-11-22-CP.pdf</t>
  </si>
  <si>
    <t>122626962</t>
  </si>
  <si>
    <t>SIS-RP-09/22-CP</t>
  </si>
  <si>
    <t>http://portal.monterrey.gob.mx/pdf/Hipervinculos/ObrasPublicas/CONVOCATORIA%20PUBLICA%20RP%202022%2001%20A%2009.pdf</t>
  </si>
  <si>
    <t>04/02/2022</t>
  </si>
  <si>
    <t>Pavimentación de calle Pachuca entre la Av. Prof. Moisés Sáenz a calle Jordán en la Col. Mitras Centro en el Municipio de Monterrey, Nuevo León.</t>
  </si>
  <si>
    <t>16/02/2022</t>
  </si>
  <si>
    <t>http://portal.monterrey.gob.mx/pdf/Hipervinculos/ObrasPublicas/JUNTA%20DE%20ACLARACIONES%20SIS-RP-09-22-CP.pdf</t>
  </si>
  <si>
    <t>http://portal.monterrey.gob.mx/pdf/Hipervinculos/ObrasPublicas/ACTARP0922CP.pdf</t>
  </si>
  <si>
    <t>http://portal.monterrey.gob.mx/pdf/Hipervinculos/ObrasPublicas/DICTAMEN%20SIS-RP-09-22-CP.pdf</t>
  </si>
  <si>
    <t>Maquinaria y Equipos de Terraceria, S.A. de C.V.</t>
  </si>
  <si>
    <t>MET131017DZ3</t>
  </si>
  <si>
    <t>Capitan Fernandez de Castro</t>
  </si>
  <si>
    <t>7121</t>
  </si>
  <si>
    <t>Lomas Mederos</t>
  </si>
  <si>
    <t>64978</t>
  </si>
  <si>
    <t>02/03/2022</t>
  </si>
  <si>
    <t>29/06/2022</t>
  </si>
  <si>
    <t>5792808.41</t>
  </si>
  <si>
    <t>6719657.76</t>
  </si>
  <si>
    <t>http://www.monterrey.gob.mx/pdf/Hipervinculos/ObrasPublicas/2022/CONTRATO%20SIS-RP-09-22-CP.pdf</t>
  </si>
  <si>
    <t>Entre la Av. Prof. Moisés Sáenz a calle Jordán en la Col. Mitras Centro en el Municipio de Monterrey, Nuevo León.</t>
  </si>
  <si>
    <t>Pavimentación de calle Pachuca</t>
  </si>
  <si>
    <t>http://portal.monterrey.gob.mx/pdf/Hipervinculos/ObrasPublicas/IMPACTO%20AMBIENTAL%20SIS-RP-09-22-CP.pdf</t>
  </si>
  <si>
    <t>122626963</t>
  </si>
  <si>
    <t>SIS-RP-08/22-CP</t>
  </si>
  <si>
    <t>Construcción de Drenaje Pluvial 4a. Etapa "Luis Echeverría" en Calles Manuel Belgrano y M.T. de Alvear de Colonias Francisco Villa y San Martín en el Municipio de Monterrey, Nuevo León.</t>
  </si>
  <si>
    <t>http://portal.monterrey.gob.mx/pdf/Hipervinculos/ObrasPublicas/JUNTA%20DE%20ACLARACIONES%20SIS-RP-08-22-CP.pdf</t>
  </si>
  <si>
    <t>http://portal.monterrey.gob.mx/pdf/Hipervinculos/ObrasPublicas/ACTARP0822CP.pdf</t>
  </si>
  <si>
    <t>http://portal.monterrey.gob.mx/pdf/Hipervinculos/ObrasPublicas/DICTAMEN%20SIS-RP-08-22-CP.pdf</t>
  </si>
  <si>
    <t>Urbanismos Rosales, S.A. de C.V.</t>
  </si>
  <si>
    <t>URO0806189QA</t>
  </si>
  <si>
    <t>Avenida</t>
  </si>
  <si>
    <t>Israel Cavazos</t>
  </si>
  <si>
    <t>200</t>
  </si>
  <si>
    <t>Cerro Azúl</t>
  </si>
  <si>
    <t>26</t>
  </si>
  <si>
    <t>Guadalupe</t>
  </si>
  <si>
    <t>67199</t>
  </si>
  <si>
    <t>Dirección de Seguimiento de Obras</t>
  </si>
  <si>
    <t>11461094.64</t>
  </si>
  <si>
    <t>13294869.78</t>
  </si>
  <si>
    <t>http://www.monterrey.gob.mx/pdf/Hipervinculos/ObrasPublicas/2022/CONTRATO%20SIS-RP-08-22-CP.pdf</t>
  </si>
  <si>
    <t>En Calles Manuel Belgrano y M.T. de Alvear de Colonias Francisco Villa y San Martín en el Municipio de Monterrey, Nuevo León.</t>
  </si>
  <si>
    <t>Construcción de Drenaje Pluvial 4a. Etapa "Luis Echeverría"</t>
  </si>
  <si>
    <t>http://portal.monterrey.gob.mx/pdf/Hipervinculos/ObrasPublicas/IMPACTO%20AMBIENTAL%20SIS-RP-08-22-CP.pdf</t>
  </si>
  <si>
    <t>122626964</t>
  </si>
  <si>
    <t>SIS-RP-07/22-CP</t>
  </si>
  <si>
    <t>Construcción de Drenaje Pluvial 3a. Etapa "Luis Echeverría" en Calles Manuel Belgrano y M.T. de Alvear de Colonias Francisco Villa y San Martín en el Municipio de Monterrey, Nuevo León.</t>
  </si>
  <si>
    <t>http://portal.monterrey.gob.mx/pdf/Hipervinculos/ObrasPublicas/JUNTA%20DE%20ACLARACIONES%20SIS-RP-07-22-CP.pdf</t>
  </si>
  <si>
    <t>http://portal.monterrey.gob.mx/pdf/Hipervinculos/ObrasPublicas/ACTARP0722CP.pdf</t>
  </si>
  <si>
    <t>http://portal.monterrey.gob.mx/pdf/Hipervinculos/ObrasPublicas/DICTAMEN%20SIS-RP-07-22-CP.pdf</t>
  </si>
  <si>
    <t>Construcciones Dynamo, S.A. de C.V.</t>
  </si>
  <si>
    <t>CDY980323MA8</t>
  </si>
  <si>
    <t>Golondrinas</t>
  </si>
  <si>
    <t>52</t>
  </si>
  <si>
    <t>Buenos Aires</t>
  </si>
  <si>
    <t>64800</t>
  </si>
  <si>
    <t>11547405.54</t>
  </si>
  <si>
    <t>13394990.43</t>
  </si>
  <si>
    <t>http://www.monterrey.gob.mx/pdf/Hipervinculos/ObrasPublicas/2022/CONTRATO%20SIS-RP-07-22-CP.pdf</t>
  </si>
  <si>
    <t>Construcción de Drenaje Pluvial 3a. Etapa "Luis Echeverría"</t>
  </si>
  <si>
    <t>http://portal.monterrey.gob.mx/pdf/Hipervinculos/ObrasPublicas/IMPACTO%20AMBIENTAL%20SIS-RP-07-22-CP.pdf</t>
  </si>
  <si>
    <t>122626965</t>
  </si>
  <si>
    <t>SIS-RP-06/22-CP</t>
  </si>
  <si>
    <t>Construcción de Drenaje Pluvial 2a. Etapa "Luis Echeverría" en Calles Manuel Belgrano y M.T. de Alvear de Colonias Francisco Villa y San Martín en el Municipio de Monterrey, Nuevo León.</t>
  </si>
  <si>
    <t>http://portal.monterrey.gob.mx/pdf/Hipervinculos/ObrasPublicas/JUNTA%20DE%20ACLARACIONES%20SIS-RP-06-22-CP.pdf</t>
  </si>
  <si>
    <t>http://portal.monterrey.gob.mx/pdf/Hipervinculos/ObrasPublicas/ACTARP0622CP.pdf</t>
  </si>
  <si>
    <t>http://portal.monterrey.gob.mx/pdf/Hipervinculos/ObrasPublicas/DICTAMEN%20SIS-RP-06-22-CP.pdf</t>
  </si>
  <si>
    <t>Desarrollo Urbano y Excavaciones, S.A. de C.V.</t>
  </si>
  <si>
    <t>DUE080826HFB</t>
  </si>
  <si>
    <t>General Jeronimo Treviño</t>
  </si>
  <si>
    <t>2760</t>
  </si>
  <si>
    <t>Chepevera</t>
  </si>
  <si>
    <t>64030</t>
  </si>
  <si>
    <t>10585550.15</t>
  </si>
  <si>
    <t>12279238.17</t>
  </si>
  <si>
    <t>http://www.monterrey.gob.mx/pdf/Hipervinculos/ObrasPublicas/2022/CONTRATO%20SIS-RP-06-22-CP.pdf</t>
  </si>
  <si>
    <t>Construcción de Drenaje Pluvial 2a. Etapa "Luis Echeverría"</t>
  </si>
  <si>
    <t>http://portal.monterrey.gob.mx/pdf/Hipervinculos/ObrasPublicas/IMPACTO%20AMBIENTAL%20SIS-RP-06-22-CP.pdf</t>
  </si>
  <si>
    <t>122626966</t>
  </si>
  <si>
    <t>SIS-RP-05/22-CP</t>
  </si>
  <si>
    <t>Construcción de Drenaje Pluvial 1a. Etapa "Luis Echeverría" en Calles Manuel Belgrano y M.T. de Alvear de Colonias Francisco Villa y San Martín en el Municipio de Monterrey, Nuevo León.</t>
  </si>
  <si>
    <t>http://portal.monterrey.gob.mx/pdf/Hipervinculos/ObrasPublicas/JUNTA%20DE%20ACLARACIONES%20SIS-RP-05-22-CP.pdf</t>
  </si>
  <si>
    <t>http://portal.monterrey.gob.mx/pdf/Hipervinculos/ObrasPublicas/ACTARP0522CP.pdf</t>
  </si>
  <si>
    <t>http://portal.monterrey.gob.mx/pdf/Hipervinculos/ObrasPublicas/DICTAMEN%20SIS-RP-05-22-CP.pdf</t>
  </si>
  <si>
    <t>Realia Construcciones, S.A. de C.V.</t>
  </si>
  <si>
    <t>RCO090722Q58</t>
  </si>
  <si>
    <t>Revolucion</t>
  </si>
  <si>
    <t>1050 Sur</t>
  </si>
  <si>
    <t>Contry</t>
  </si>
  <si>
    <t>64860</t>
  </si>
  <si>
    <t>10602469.1</t>
  </si>
  <si>
    <t>12298864.16</t>
  </si>
  <si>
    <t>http://www.monterrey.gob.mx/pdf/Hipervinculos/ObrasPublicas/2022/CONTRATO%20SIS-RP-05-22-CP.pdf</t>
  </si>
  <si>
    <t>Construcción de Drenaje Pluvial 1a. Etapa "Luis Echeverría"</t>
  </si>
  <si>
    <t>http://portal.monterrey.gob.mx/pdf/Hipervinculos/ObrasPublicas/IMPACTO%20AMBIENTAL%20SIS-RP-05-22-CP.pdf</t>
  </si>
  <si>
    <t>122626967</t>
  </si>
  <si>
    <t>SIS-RP-04/22-CP</t>
  </si>
  <si>
    <t>Rehabilitación de Estancia Infancia-Adolescencia en Edificio  Centro De Bienestar Familiar 2°. Nivel ; y Rehabilitación de Estancia Infantil "Profesora Laura Elena Arce Cavazos" Ubicadas en Calle Basamento y Calle Canalera en la Col. Fomerrey 114; Rehabilitación de Estancia Infantil "Laura Barragan Elizondo" Ubicada en Calle Tenayuca y Calle Coyoacán; y  Estancia Infancia-Adolescencia Lomas Modelo Ubicada en la Calle Tizoc y Calle Coyoacán Ambas en la Col. Lomas Modelo; y Remodelación  de Estancia Infantil Provileón San Bernabé ( Cedeco #8 ) Ubicada en Calle Nezahualpilli y Calle Ixtlilxochitl en la Col. Provileón San Bernabé en el Municipio de Monterrey, Nuevo León.</t>
  </si>
  <si>
    <t>http://portal.monterrey.gob.mx/pdf/Hipervinculos/ObrasPublicas/JUNTA%20DE%20ACLARACIONES%20SIS-RP-04-22-CP.pdf</t>
  </si>
  <si>
    <t>http://portal.monterrey.gob.mx/pdf/Hipervinculos/ObrasPublicas/ACTARP0422CP.pdf</t>
  </si>
  <si>
    <t>http://portal.monterrey.gob.mx/pdf/Hipervinculos/ObrasPublicas/DICTAMEN%20SIS-RP-04-22-CP.pdf</t>
  </si>
  <si>
    <t>Infraestructura MQ, S.A. de C.V.</t>
  </si>
  <si>
    <t>IMQ0603119L0</t>
  </si>
  <si>
    <t>Carlos Salazar Nte.</t>
  </si>
  <si>
    <t>1552</t>
  </si>
  <si>
    <t>Centro</t>
  </si>
  <si>
    <t>64000</t>
  </si>
  <si>
    <t>6421726.22</t>
  </si>
  <si>
    <t>7449202.42</t>
  </si>
  <si>
    <t>http://www.monterrey.gob.mx/pdf/Hipervinculos/ObrasPublicas/2022/CONTRATO%20SIS-RP-04-22-CP.pdf</t>
  </si>
  <si>
    <t>En Calle Basamento y Calle Canalera en la Col. Fomerrey 114;  Calle Tenayuca y Calle Coyoacán; Calle Tizoc y Calle Coyoacán Ambas en la Col. Lomas Modelo; Calle Nezahualpilli y Calle Ixtlilxochitl en la Col. Provileón San Bernabé en el Municipio de Monterrey, Nuevo León.</t>
  </si>
  <si>
    <t>Rehabilitación de Estancia Infancia-Adolescencia en Edificio  Centro De Bienestar Familiar 2°. Nivel ; y Rehabilitación de Estancia Infantil "Profesora Laura Elena Arce Cavazos"; Rehabilitación de Estancia Infantil "Laura Barragan Elizondo"; Estancia Infancia-Adolescencia Lomas Modelo; Remodelación  de Estancia Infantil Provileón San Bernabé ( Cedeco #8 )</t>
  </si>
  <si>
    <t>http://portal.monterrey.gob.mx/pdf/Hipervinculos/ObrasPublicas/IMPACTO%20AMBIENTAL%20SIS-RP-04-22-CP.pdf</t>
  </si>
  <si>
    <t>122626968</t>
  </si>
  <si>
    <t>SIS-RP-03/22-CP</t>
  </si>
  <si>
    <t>Rehabilitación de Espacio Público y Auditorio al Aire Libre "Concha Acústica" Ubicado en Parque Público Roma Sur, entre las Calles Laguna del Carmen, Chiapas e Isabel la Católica en Colonia Roma en el Municipio De Monterrey, Nuevo León.</t>
  </si>
  <si>
    <t>http://portal.monterrey.gob.mx/pdf/Hipervinculos/ObrasPublicas/JUNTA%20DE%20ACLARACIONES%20SIS-RP-03-22-CP.pdf</t>
  </si>
  <si>
    <t>http://portal.monterrey.gob.mx/pdf/Hipervinculos/ObrasPublicas/ACTARP0322CP.pdf</t>
  </si>
  <si>
    <t>http://portal.monterrey.gob.mx/pdf/Hipervinculos/ObrasPublicas/DICTAMEN%20SIS-RP-03-22-CP.pdf</t>
  </si>
  <si>
    <t>Priam Proyectos, S.A. de C.V.</t>
  </si>
  <si>
    <t>PPR140131DN8</t>
  </si>
  <si>
    <t>Rio Colorado</t>
  </si>
  <si>
    <t>225</t>
  </si>
  <si>
    <t>Local 15</t>
  </si>
  <si>
    <t>Del Valle</t>
  </si>
  <si>
    <t>San Pedro Garza García</t>
  </si>
  <si>
    <t>66220</t>
  </si>
  <si>
    <t>4910057.68</t>
  </si>
  <si>
    <t>5695666.91</t>
  </si>
  <si>
    <t>http://www.monterrey.gob.mx/pdf/Hipervinculos/ObrasPublicas/2022/CONTRATO%20SIS-RP-03-22-CP.pdf</t>
  </si>
  <si>
    <t>En Parque Público Roma Sur, entre las Calles Laguna del Carmen, Chiapas e Isabel la Católica en Colonia Roma en el Municipio De Monterrey, Nuevo León.</t>
  </si>
  <si>
    <t>Rehabilitación de Espacio Público y Auditorio al Aire Libre "Concha Acústica"</t>
  </si>
  <si>
    <t>http://portal.monterrey.gob.mx/pdf/Hipervinculos/ObrasPublicas/IMPACTO%20AMBIENTAL%20SIS-RP-03-22-CP.pdf</t>
  </si>
  <si>
    <t>122626969</t>
  </si>
  <si>
    <t>SIS-RP-02/22-CP</t>
  </si>
  <si>
    <t>Rehabilitación de Estancia Infancia-Adolescencia "Idalia Cantú de Livas" Ubicada Calle Loma Larga y Calle Loma Florida; Remodelación  de Estancia Infantil  "Diana Laura Riojas de Colosio" Ubicada en Calle Loma Larga entre Calle Loma Florida y Calle Loma Redonda Ambas en la Col. Loma Larga; Remodelación  de Estancia Infantil "Profesora Eva Molina Toscano" Ubicada en la Calle Acueducto y Calle Paseo de las Flores en la Colonia Fomerrey 45; y Rehabilitación de Estancia "Rosario Garza Sada de Zambrano" Ubicada en Calle Valle del Mirador en la Col. Laderas Del Mirador en el Municipio De Monterrey, Nuevo León.</t>
  </si>
  <si>
    <t>http://portal.monterrey.gob.mx/pdf/Hipervinculos/ObrasPublicas/JUNTA%20DE%20ACLARACIONES%20SIS-RP-02-22-CP.pdf</t>
  </si>
  <si>
    <t>http://portal.monterrey.gob.mx/pdf/Hipervinculos/ObrasPublicas/ACTARP0222CP.pdf</t>
  </si>
  <si>
    <t>http://portal.monterrey.gob.mx/pdf/Hipervinculos/ObrasPublicas/DICTAMEN%20SIS-RP-02-22-CP.pdf</t>
  </si>
  <si>
    <t>Construcciones y Maquinaria Narvaez, S.A. de C.V.</t>
  </si>
  <si>
    <t>CMN090717QY2</t>
  </si>
  <si>
    <t>Union</t>
  </si>
  <si>
    <t>1026</t>
  </si>
  <si>
    <t>Parque la Talaverna</t>
  </si>
  <si>
    <t>46</t>
  </si>
  <si>
    <t>San Nicolas de los Garza</t>
  </si>
  <si>
    <t>66473</t>
  </si>
  <si>
    <t>5077977.52</t>
  </si>
  <si>
    <t>5890453.92</t>
  </si>
  <si>
    <t>http://www.monterrey.gob.mx/pdf/Hipervinculos/ObrasPublicas/2022/CONTRATO%20SIS-RP-02-22-CP.pdf</t>
  </si>
  <si>
    <t>Calle Loma Larga y Calle Loma Florida; Calle Loma Larga entre Calle Loma Florida y Calle Loma Redonda Ambas en la Col. Loma Larga; Calle Acueducto y Calle Paseo de las Flores en la Colonia Fomerrey 45; y Calle Valle del Mirador en la Col. Laderas Del Mirador en el Municipio De Monterrey, Nuevo León.</t>
  </si>
  <si>
    <t>Rehabilitación de Estancia Infancia-Adolescencia "Idalia Cantú de Livas"; Remodelación  de Estancia Infantil  "Diana Laura Riojas de Colosio"; Remodelación  de Estancia Infantil "Profesora Eva Molina Toscano"; y Rehabilitación de Estancia "Rosario Garza Sada de Zambrano".</t>
  </si>
  <si>
    <t>http://portal.monterrey.gob.mx/pdf/Hipervinculos/ObrasPublicas/IMPACTO%20AMBIENTAL%20SIS-RP-02-22-CP.pdf</t>
  </si>
  <si>
    <t>122626970</t>
  </si>
  <si>
    <t>SIS-RP-01/22-CP</t>
  </si>
  <si>
    <t>Construcción de Muro de Contención y Parapeto de Concreto Sobre Arroyo Seco en calle Paseo Blanca Celia entre Calle Paseo Sandra y Paseo Nora en la Col. Valle del Mirador, Monterrey, Nuevo León.</t>
  </si>
  <si>
    <t>http://portal.monterrey.gob.mx/pdf/Hipervinculos/ObrasPublicas/JUNTA%20DE%20ACLARACIONES%20SIS-RP-01-22-CP.pdf</t>
  </si>
  <si>
    <t>http://portal.monterrey.gob.mx/pdf/Hipervinculos/ObrasPublicas/ACTARP0122CP.pdf</t>
  </si>
  <si>
    <t>http://portal.monterrey.gob.mx/pdf/Hipervinculos/ObrasPublicas/DICTAMEN%20SIS-RP-01-22-CP.pdf</t>
  </si>
  <si>
    <t>5396258.84</t>
  </si>
  <si>
    <t>6259660.26</t>
  </si>
  <si>
    <t>http://www.monterrey.gob.mx/pdf/Hipervinculos/ObrasPublicas/2022/CONTRATO%20SIS-RP-01-22-CP.pdf</t>
  </si>
  <si>
    <t>Sobre Arroyo Seco en calle Paseo Blanca Celia entre Calle Paseo Sandra y Paseo Nora en la Col. Valle del Mirador, Monterrey, Nuevo León.</t>
  </si>
  <si>
    <t>Construcción de Muro de Contención y Parapeto de Concreto</t>
  </si>
  <si>
    <t>http://portal.monterrey.gob.mx/pdf/Hipervinculos/ObrasPublicas/IMPACTO%20AMBIENTAL%20SIS-RP-01-22-CP.pdf</t>
  </si>
  <si>
    <t>122626942</t>
  </si>
  <si>
    <t>SIS-FIDETEC-01/22-CP</t>
  </si>
  <si>
    <t>http://portal.monterrey.gob.mx/pdf/Hipervinculos/ObrasPublicas/CONVOCATORIA%20PUBLICA%20FIDETEC.pdf</t>
  </si>
  <si>
    <t>Construcción de Corredor Urbano en Avenida del Estado entre Calle Filósofos a Calle Río Pánuco en Acera Norte en la Col. Tecnológico en el Municipio de Monterrey Nuevo León.</t>
  </si>
  <si>
    <t>16/03/2022</t>
  </si>
  <si>
    <t>http://portal.monterrey.gob.mx/pdf/Hipervinculos/ObrasPublicas/JUNTA%20DE%20ACLARACIONES%20SIS-FIDETEC-01-22.pdf</t>
  </si>
  <si>
    <t>http://portal.monterrey.gob.mx/pdf/Hipervinculos/ObrasPublicas/ACTA%20FIDETEC-01-22-CP.pdf</t>
  </si>
  <si>
    <t>http://portal.monterrey.gob.mx/pdf/Hipervinculos/ObrasPublicas/DICTAMEN%20SIS-FIDETEC-01-22-CP.pdf</t>
  </si>
  <si>
    <t>El Venadito R.B., S.A. de C.V.</t>
  </si>
  <si>
    <t>VRB0807141I3</t>
  </si>
  <si>
    <t>Vereda de Paguas</t>
  </si>
  <si>
    <t>657</t>
  </si>
  <si>
    <t>Bosques del Poniente</t>
  </si>
  <si>
    <t>48</t>
  </si>
  <si>
    <t>Santa Catarina</t>
  </si>
  <si>
    <t>66362</t>
  </si>
  <si>
    <t>04/04/2022</t>
  </si>
  <si>
    <t>02/07/2022</t>
  </si>
  <si>
    <t>6878921.55</t>
  </si>
  <si>
    <t>7979549</t>
  </si>
  <si>
    <t>http://www.monterrey.gob.mx/pdf/Hipervinculos/ObrasPublicas/2022/CONTRATO%20SIS-FIDETEC-01-22-CP.pdf</t>
  </si>
  <si>
    <t>Fideicomiso Distrito Tec</t>
  </si>
  <si>
    <t>En Avenida del Estado entre Calle Filósofos a Calle Río Pánuco en Acera Norte en la Col. Tecnológico en el Municipio de Monterrey Nuevo León.</t>
  </si>
  <si>
    <t>Construcción de Corredor Urbano</t>
  </si>
  <si>
    <t>http://portal.monterrey.gob.mx/pdf/Hipervinculos/ObrasPublicas/IMPACTO%20AMBIENTAL%20SIS-FIDETEC-01-22-CP.pdf</t>
  </si>
  <si>
    <t>122626943</t>
  </si>
  <si>
    <t>SIS-FSP-01/22-CP</t>
  </si>
  <si>
    <t>http://portal.monterrey.gob.mx/pdf/Hipervinculos/ObrasPublicas/CONVOCATORIA%20PUBLICA%20RP%202022%2015%20A%2016%20Y%20FSP%2001.pdf</t>
  </si>
  <si>
    <t>Remodelación del Gimnasio en la Secretaría de Seguridad y Protección a la Ciudadanía, que se Ubica en el área del Parque Alamey, en  Calle Ladrón de Guevara y Calle Arista en la Col. Del Norte en el Municipio de Monterrey, Nuevo León.</t>
  </si>
  <si>
    <t>http://portal.monterrey.gob.mx/pdf/Hipervinculos/ObrasPublicas/JUNTA%20DE%20ACLARACIONES%20SIS-FSP-01-22-CP.pdf</t>
  </si>
  <si>
    <t>http://portal.monterrey.gob.mx/pdf/Hipervinculos/ObrasPublicas/ACTAFSP0122CP.pdf</t>
  </si>
  <si>
    <t>http://portal.monterrey.gob.mx/pdf/Hipervinculos/ObrasPublicas/DICTAMEN%20SIS-FSP-01-22-CP.pdf</t>
  </si>
  <si>
    <t>01/08/2022</t>
  </si>
  <si>
    <t>13748395.41</t>
  </si>
  <si>
    <t>15948138.68</t>
  </si>
  <si>
    <t>http://www.monterrey.gob.mx/pdf/Hipervinculos/ObrasPublicas/2022/SIS_SFP_01_22_CP.pdf</t>
  </si>
  <si>
    <t>Estatales</t>
  </si>
  <si>
    <t>Recursos Estatales</t>
  </si>
  <si>
    <t>Fondo de Seguridad</t>
  </si>
  <si>
    <t>En el área del Parque Alamey, en  Calle Ladrón de Guevara y Calle Arista en la Col. Del Norte en el Municipio de Monterrey, Nuevo León.</t>
  </si>
  <si>
    <t>Remodelación del Gimnasio en la Secretaría de Seguridad y Protección a la Ciudadanía</t>
  </si>
  <si>
    <t>http://portal.monterrey.gob.mx/pdf/Hipervinculos/ObrasPublicas/IMPACTO%20AMBIENTAL%20SIS-FSP-01-22-CP.pdf</t>
  </si>
  <si>
    <t>122626944</t>
  </si>
  <si>
    <t>SIS-RP-16/22-CP</t>
  </si>
  <si>
    <t>Construcción de Oficinas para la Secretaría de Desarrollo Urbano Sostenible, en el 7º. Piso de la Torre Administrativa del Pabellón M, en el Cruce de las Calles Melchor Ocampo y Benito Juárez, en la Zona Centro del Municipio de Monterrey, Nuevo León.</t>
  </si>
  <si>
    <t>http://portal.monterrey.gob.mx/pdf/Hipervinculos/ObrasPublicas/JUNTA%20DE%20ACLARACIONES%20SIS-RP-16-22-CP.pdf</t>
  </si>
  <si>
    <t>http://portal.monterrey.gob.mx/pdf/Hipervinculos/ObrasPublicas/ACTARP1622CP.pdf</t>
  </si>
  <si>
    <t>http://portal.monterrey.gob.mx/pdf/Hipervinculos/ObrasPublicas/DICTAMEN%20SIS-RP-16-22-CP.pdf</t>
  </si>
  <si>
    <t>Proyectos y Desarrollos Salve, S.A. de C.V.</t>
  </si>
  <si>
    <t>PYD050930HQ2</t>
  </si>
  <si>
    <t>Belisario Dominguez</t>
  </si>
  <si>
    <t>2020</t>
  </si>
  <si>
    <t>Obispado</t>
  </si>
  <si>
    <t>64060</t>
  </si>
  <si>
    <t>31/08/2022</t>
  </si>
  <si>
    <t>14950240.19</t>
  </si>
  <si>
    <t>17342278.62</t>
  </si>
  <si>
    <t>http://www.monterrey.gob.mx/pdf/Hipervinculos/ObrasPublicas/2022/SIS_RP_16_22_CP.pdf</t>
  </si>
  <si>
    <t>En el 7º. Piso de la Torre Administrativa del Pabellón M, en el Cruce de las Calles Melchor Ocampo y Benito Juárez, en la Zona Centro del Municipio de Monterrey, Nuevo León.</t>
  </si>
  <si>
    <t>Construcción de Oficinas para la Secretaría de Desarrollo Urbano Sostenible</t>
  </si>
  <si>
    <t>http://portal.monterrey.gob.mx/pdf/Hipervinculos/ObrasPublicas/IMPACTO%20AMBIENTAL%20SIS-RP-16-22-CP.pdf</t>
  </si>
  <si>
    <t>122626945</t>
  </si>
  <si>
    <t>SIS-RP-15/22-CP</t>
  </si>
  <si>
    <t>Construcción de Puente Multimodal para la Conexión del Parque España y el Parque Fundidora (Lado Sur) a Ubicarse en la Entrada al Parque España sobre la Av. Ignacio Morones Prieto en el Municipio de Monterrey, Nuevo León.</t>
  </si>
  <si>
    <t>http://portal.monterrey.gob.mx/pdf/Hipervinculos/ObrasPublicas/JUNTA%20DE%20ACLARACIONES%20SIS-RP-15-22-CP.pdf</t>
  </si>
  <si>
    <t>http://portal.monterrey.gob.mx/pdf/Hipervinculos/ObrasPublicas/ACTARP1522CP.pdf</t>
  </si>
  <si>
    <t>http://portal.monterrey.gob.mx/pdf/Hipervinculos/ObrasPublicas/DICTAMEN%20SIS-RP-15-22-CP.pdf</t>
  </si>
  <si>
    <t>Desarrollo y Construcciones Urbanas, S.A. de C.V.</t>
  </si>
  <si>
    <t>DCU801124B41</t>
  </si>
  <si>
    <t>Manuel J. Clouthier</t>
  </si>
  <si>
    <t>3112</t>
  </si>
  <si>
    <t>Santa María</t>
  </si>
  <si>
    <t>64650</t>
  </si>
  <si>
    <t>30/09/2022</t>
  </si>
  <si>
    <t>40085487.84</t>
  </si>
  <si>
    <t>46499165.9</t>
  </si>
  <si>
    <t>http://www.monterrey.gob.mx/pdf/Hipervinculos/ObrasPublicas/2022/SIS_RP_15_22_CP.pdf</t>
  </si>
  <si>
    <t>En la Entrada al Parque España sobre la Av. Ignacio Morones Prieto en el Municipio de Monterrey, Nuevo León.</t>
  </si>
  <si>
    <t>Construcción de Puente Multimodal para la Conexión del Parque España y el Parque Fundidora (Lado Sur)</t>
  </si>
  <si>
    <t>http://portal.monterrey.gob.mx/pdf/Hipervinculos/ObrasPublicas/IMPACTO%20AMBIENTAL%20SIS-RP-15-22-CP.pdf</t>
  </si>
  <si>
    <t>Otro (especificar)</t>
  </si>
  <si>
    <t>Servicios relacionados con obra pública</t>
  </si>
  <si>
    <t>122626946</t>
  </si>
  <si>
    <t>SRSIS-RP-01/22-IR</t>
  </si>
  <si>
    <t>http://portal.monterrey.gob.mx/pdf/Hipervinculos/ObrasPublicas/INVITACION%20RESTRINGIDA%20SRSIS-RP-01-22-IR.pdf</t>
  </si>
  <si>
    <t>11/03/2022</t>
  </si>
  <si>
    <t>Proyecto Ejecutivo para la Conexión de las Avenidas Fundadores y Acueducto Dentro del Campus Mederos de la Uanl.</t>
  </si>
  <si>
    <t>http://portal.monterrey.gob.mx/pdf/Hipervinculos/ObrasPublicas/JUNTA%20DE%20ACLARACIONES%20SRSIS-RP-01-22-IR.pdf</t>
  </si>
  <si>
    <t>http://portal.monterrey.gob.mx/pdf/Hipervinculos/ObrasPublicas/ACTASRSISRP0122IR.pdf</t>
  </si>
  <si>
    <t>http://portal.monterrey.gob.mx/pdf/Hipervinculos/ObrasPublicas/DICTAMEN%20SRSIS-RP-01-22-IR.pdf</t>
  </si>
  <si>
    <t>Análisis de Sitio y Gestión Urbana, S.A. de C.V.</t>
  </si>
  <si>
    <t>ASG100512BP4</t>
  </si>
  <si>
    <t>Mariano Matamoros</t>
  </si>
  <si>
    <t>305</t>
  </si>
  <si>
    <t>66400</t>
  </si>
  <si>
    <t>Dirección de Proyectos</t>
  </si>
  <si>
    <t>28/03/2022</t>
  </si>
  <si>
    <t>29/03/2022</t>
  </si>
  <si>
    <t>27/05/2022</t>
  </si>
  <si>
    <t>2879192.07</t>
  </si>
  <si>
    <t>3339862.8</t>
  </si>
  <si>
    <t>http://www.monterrey.gob.mx/pdf/Hipervinculos/ObrasPublicas/2022/SRSIS_RP_01_22_IR.pdf</t>
  </si>
  <si>
    <t>Dentro del Campus Mederos de la Uanl.</t>
  </si>
  <si>
    <t>Proyecto Ejecutivo para la Conexión de las Avenidas Fundadores y Acueducto</t>
  </si>
  <si>
    <t>El presente procedimiento se trata de una Invitación Restringida, misma que no se encuentra en las opciones disponibles, razón por la que se elige "Otro (especificar)"; La celda "Hipervínculo a los estudios de impacto urbano y ambiental, en su caso" se encuentra vacía en virtud de que es un servicio relacionado a un estudio y/o proyecto a construir por lo cual no aplica; Las celdas “Hipervínculo al comunicado de suspensión, en su caso", "Convenios modificatorios Tabla_407130", "Hipervínculo al acta de recepción física de los trabajos ejecutados u homóloga, en su caso", "Hipervínculo al finiquito, contrato sin efectos concluido con anticipación o informe de resultados” se encuentran vacías en virtud de que es una obra que se encuentra en etapa inicial conforme al Artículo 64 Fracción I y Articulo 69 de la Ley de Obras Públicas para el Estado y Municipios de Nuevo León.</t>
  </si>
  <si>
    <t>122626947</t>
  </si>
  <si>
    <t>SIS-RP-10/22-IR</t>
  </si>
  <si>
    <t>http://portal.monterrey.gob.mx/pdf/Hipervinculos/ObrasPublicas/INVITACION%20RESTRINGIDA%20SIS-RP-10-22.pdf</t>
  </si>
  <si>
    <t>Trabajos Complementarios en Museo de la Batalla 1846 Ubicado en Paseo Santa Lucía y Calle Héroes del 47 en la Col. Finca en el Municipio de Monterrey, Nuevo León.</t>
  </si>
  <si>
    <t>http://portal.monterrey.gob.mx/pdf/Hipervinculos/ObrasPublicas/JUNTA%20DE%20ACLARACIONES%20SIS-RP-10-22-IR.pdf</t>
  </si>
  <si>
    <t>http://portal.monterrey.gob.mx/pdf/Hipervinculos/ObrasPublicas/ACTARP1022IR.pdf</t>
  </si>
  <si>
    <t>http://portal.monterrey.gob.mx/pdf/Hipervinculos/ObrasPublicas/DICTAMEN%20SIS-RP-10-22-IR.pdf</t>
  </si>
  <si>
    <t>2926997.94</t>
  </si>
  <si>
    <t>3395317.61</t>
  </si>
  <si>
    <t>http://www.monterrey.gob.mx/pdf/Hipervinculos/ObrasPublicas/2022/SIS_RP_10_22_IR.pdf</t>
  </si>
  <si>
    <t>En Paseo Santa Lucía y Calle Héroes del 47 en la Col. Finca en el Municipio de Monterrey, Nuevo León.</t>
  </si>
  <si>
    <t>Trabajos Complementarios en Museo de la Batalla 1846</t>
  </si>
  <si>
    <t>http://portal.monterrey.gob.mx/pdf/Hipervinculos/ObrasPublicas/IMPACTO%20AMBIENTAL%20SIS-RP-10-22-IR.pdf</t>
  </si>
  <si>
    <t>El presente procedimiento se trata de una Invitación Restringida, misma que no se encuentra en las opciones disponibles, razón por la que se elige "Otro (especificar)"; Las celdas “Hipervínculo al comunicado de suspensión, en su caso", "Convenios modificatorios Tabla_407130", "Hipervínculo al acta de recepción física de los trabajos ejecutados u homóloga, en su caso", "Hipervínculo al finiquito, contrato sin efectos concluido con anticipación o informe de resultados” se encuentran vacías en virtud de que es una obra que se encuentra en etapa inicial conforme al Articulo 64 Fracción I y Articulo 69 de la Ley de Obras Públicas para el Estado y Municipios de Nuevo León.</t>
  </si>
  <si>
    <t>122626948</t>
  </si>
  <si>
    <t>SIS-RP-09/22-IR</t>
  </si>
  <si>
    <t>http://portal.monterrey.gob.mx/pdf/Hipervinculos/ObrasPublicas/INVITACION%20RESTRINGIDA%20SIS-RP-09-22.pdf</t>
  </si>
  <si>
    <t>Rehabilitación Estructural en la Clínica Municipal Ubicada en la Av.  Lázaro Cárdenas N° 1220 en la Col. Cumbres en el Municipio de Monterrey Nuevo León.</t>
  </si>
  <si>
    <t>http://portal.monterrey.gob.mx/pdf/Hipervinculos/ObrasPublicas/JUNTA%20DE%20ACLARACIONES%20SIS-RP-09-22-IR.pdf</t>
  </si>
  <si>
    <t>http://portal.monterrey.gob.mx/pdf/Hipervinculos/ObrasPublicas/ACTARP0922IR.pdf</t>
  </si>
  <si>
    <t>http://portal.monterrey.gob.mx/pdf/Hipervinculos/ObrasPublicas/DICTAMEN%20SIS-RP-09-22-IR.pdf</t>
  </si>
  <si>
    <t>Servicios Robga, S.A. de C.V.</t>
  </si>
  <si>
    <t>SRO1307082E1</t>
  </si>
  <si>
    <t>Paseo de las Américas</t>
  </si>
  <si>
    <t>2417</t>
  </si>
  <si>
    <t>B</t>
  </si>
  <si>
    <t>Contry la Silla Sector 5</t>
  </si>
  <si>
    <t>67173</t>
  </si>
  <si>
    <t>1885218.07</t>
  </si>
  <si>
    <t>2186852.96</t>
  </si>
  <si>
    <t>http://www.monterrey.gob.mx/pdf/Hipervinculos/ObrasPublicas/2022/SIS_RP_09_22_IR.pdf</t>
  </si>
  <si>
    <t>Av.  Lázaro Cárdenas N° 1220 en la Col. Cumbres en el Municipio de Monterrey Nuevo León.</t>
  </si>
  <si>
    <t>Rehabilitación Estructural en la Clínica Municipal</t>
  </si>
  <si>
    <t>http://portal.monterrey.gob.mx/pdf/Hipervinculos/ObrasPublicas/IMPACTO%20AMBIENTAL%20SIS-RP-09-22-IR.pdf</t>
  </si>
  <si>
    <t>122626949</t>
  </si>
  <si>
    <t>SIS-RP-08/22-IR</t>
  </si>
  <si>
    <t>http://portal.monterrey.gob.mx/pdf/Hipervinculos/ObrasPublicas/INVITACION%20RESTRINGIDA%20SIS-RP-08-22.pdf</t>
  </si>
  <si>
    <t>Adecuación de Edificio Sede del Concejo de la Niñez de Monterrey Ubicado en el Parque España en Calle Ignacio Morones Prieto Col. Buenos Aires en el Municipio de Monterrey Nuevo León.</t>
  </si>
  <si>
    <t>http://portal.monterrey.gob.mx/pdf/Hipervinculos/ObrasPublicas/JUNTA%20DE%20ACLARACIONES%20SIS-RP-08-22-IR.pdf</t>
  </si>
  <si>
    <t>http://portal.monterrey.gob.mx/pdf/Hipervinculos/ObrasPublicas/ACTARP0822IR.pdf</t>
  </si>
  <si>
    <t>http://portal.monterrey.gob.mx/pdf/Hipervinculos/ObrasPublicas/DICTAMEN%20SIS-RP-08-22-IR.pdf</t>
  </si>
  <si>
    <t>2283588.22</t>
  </si>
  <si>
    <t>2648962.34</t>
  </si>
  <si>
    <t>http://www.monterrey.gob.mx/pdf/Hipervinculos/ObrasPublicas/2022/SIS_RP_08_22%20IR.pdf</t>
  </si>
  <si>
    <t>En el Parque España en Calle Ignacio Morones Prieto Col. Buenos Aires en el Municipio de Monterrey Nuevo León.</t>
  </si>
  <si>
    <t>Adecuación de Edificio Sede del Concejo de la Niñez de Monterrey</t>
  </si>
  <si>
    <t>http://portal.monterrey.gob.mx/pdf/Hipervinculos/ObrasPublicas/IMPACTO%20AMBIENTAL%20SIS-RP-08-22-IR.pdf</t>
  </si>
  <si>
    <t>122626950</t>
  </si>
  <si>
    <t>SIS-RP-07/22-IR</t>
  </si>
  <si>
    <t>http://portal.monterrey.gob.mx/pdf/Hipervinculos/ObrasPublicas/INVITACION%20RESTRINGIDA%20SIS-RP-07-22.pdf</t>
  </si>
  <si>
    <t>15/02/2022</t>
  </si>
  <si>
    <t>Reparación de Señalamientos de Protección Vial en Diversas Ubicaciones, en el Municipio de Monterrey, Nuevo León.</t>
  </si>
  <si>
    <t>24/02/2022</t>
  </si>
  <si>
    <t>http://portal.monterrey.gob.mx/pdf/Hipervinculos/ObrasPublicas/JUNTA%20DE%20ACLARACIONES%20SIS-RP-07-22-IR.pdf</t>
  </si>
  <si>
    <t>http://portal.monterrey.gob.mx/pdf/Hipervinculos/ObrasPublicas/ACTARP0722IR.pdf</t>
  </si>
  <si>
    <t>http://portal.monterrey.gob.mx/pdf/Hipervinculos/ObrasPublicas/DICTAMEN%20SIS-RP-07-22-IR.pdf</t>
  </si>
  <si>
    <t>Servicios Polisemicos, S.A. de C.V.</t>
  </si>
  <si>
    <t>SPO011004F27</t>
  </si>
  <si>
    <t>San Sebastian</t>
  </si>
  <si>
    <t>202</t>
  </si>
  <si>
    <t>Los Lermas</t>
  </si>
  <si>
    <t>67190</t>
  </si>
  <si>
    <t>08/03/2022</t>
  </si>
  <si>
    <t>05/06/2022</t>
  </si>
  <si>
    <t>2015301.21</t>
  </si>
  <si>
    <t>2337749.4</t>
  </si>
  <si>
    <t>http://www.monterrey.gob.mx/pdf/Hipervinculos/ObrasPublicas/2022/CONTRATO%20SIS-RP-07-22-IR.pdf</t>
  </si>
  <si>
    <t>En Diversas Ubicaciones, en el Municipio de Monterrey, Nuevo León.</t>
  </si>
  <si>
    <t>Reparación de Señalamientos de Protección Vial</t>
  </si>
  <si>
    <t>http://portal.monterrey.gob.mx/pdf/Hipervinculos/ObrasPublicas/IMPACTO%20AMBIENTAL%20SIS-RP-07-22-IR.pdf</t>
  </si>
  <si>
    <t>122626951</t>
  </si>
  <si>
    <t>SIS-RP-06/22-IR</t>
  </si>
  <si>
    <t>http://portal.monterrey.gob.mx/pdf/Hipervinculos/ObrasPublicas/INVITACION%20RESTRINGIDA%20SIS-RP-06-22.pdf</t>
  </si>
  <si>
    <t>Adecuación a Drenaje Pluvial Existente y Construcción de Rejilla Captadora e Imbornal en la Av. Constitución Calle Raymundo Jardón en la Zona Centro en el Municipio de Monterrey, N.L.</t>
  </si>
  <si>
    <t>22/02/2022</t>
  </si>
  <si>
    <t>http://portal.monterrey.gob.mx/pdf/Hipervinculos/ObrasPublicas/JUNTA%20DE%20ACLARACIONES%20SIS-RP-06-22-IR.pdf</t>
  </si>
  <si>
    <t>http://portal.monterrey.gob.mx/pdf/Hipervinculos/ObrasPublicas/ACTARP0622IR.pdf</t>
  </si>
  <si>
    <t>http://portal.monterrey.gob.mx/pdf/Hipervinculos/ObrasPublicas/DICTAMEN%20SIS-RP-06-22-IR.pdf</t>
  </si>
  <si>
    <t>Infraestructura y Construcciones García, S.A. de C.V.</t>
  </si>
  <si>
    <t>ICG0309092F5</t>
  </si>
  <si>
    <t>Jose Camilo Cela</t>
  </si>
  <si>
    <t>116</t>
  </si>
  <si>
    <t>Rincon Contry</t>
  </si>
  <si>
    <t>67140</t>
  </si>
  <si>
    <t>1945924.77</t>
  </si>
  <si>
    <t>2257272.73</t>
  </si>
  <si>
    <t>http://www.monterrey.gob.mx/pdf/Hipervinculos/ObrasPublicas/2022/CONTRATO%20SIS-RP-06-22-IR.pdf</t>
  </si>
  <si>
    <t>En la Av. Constitución Calle Raymundo Jardón en la Zona Centro en el Municipio de Monterrey, N.L.</t>
  </si>
  <si>
    <t>Adecuación a Drenaje Pluvial Existente y Construcción de Rejilla Captadora e Imbornal</t>
  </si>
  <si>
    <t>http://portal.monterrey.gob.mx/pdf/Hipervinculos/ObrasPublicas/IMPACTO%20AMBIENTAL%20SIS-RP-06-22-IR.pdf</t>
  </si>
  <si>
    <t>122626952</t>
  </si>
  <si>
    <t>SIS-RP-05/22-IR</t>
  </si>
  <si>
    <t>http://portal.monterrey.gob.mx/pdf/Hipervinculos/ObrasPublicas/INVITACION%20RESTRINGIDA%20SIS-RP-05-22.pdf</t>
  </si>
  <si>
    <t>Adecuación a Drenaje Pluvial Existente en la Col. Coyoacán en el Municipio de Monterrey, Nuevo León.</t>
  </si>
  <si>
    <t>http://portal.monterrey.gob.mx/pdf/Hipervinculos/ObrasPublicas/JUNTA%20DE%20ACLARACIONES%20SIS-RP-05-22-IR.pdf</t>
  </si>
  <si>
    <t>http://portal.monterrey.gob.mx/pdf/Hipervinculos/ObrasPublicas/ACTARP0522IR.pdf</t>
  </si>
  <si>
    <t>http://portal.monterrey.gob.mx/pdf/Hipervinculos/ObrasPublicas/DICTAMEN%20SIS-RP-05-22-IR.pdf</t>
  </si>
  <si>
    <t>Excavaciones y Pavimentos PAG, S.A. de C.V.</t>
  </si>
  <si>
    <t>EPP080526SE3</t>
  </si>
  <si>
    <t>Matancilla</t>
  </si>
  <si>
    <t>339</t>
  </si>
  <si>
    <t>Jardines de la Pastora</t>
  </si>
  <si>
    <t>3224234.68</t>
  </si>
  <si>
    <t>3740112.23</t>
  </si>
  <si>
    <t>http://www.monterrey.gob.mx/pdf/Hipervinculos/ObrasPublicas/2022/CONTRATO%20SIS-RP-05-22-IR.pdf</t>
  </si>
  <si>
    <t>En la Col. Coyoacán en el Municipio de Monterrey, Nuevo León.</t>
  </si>
  <si>
    <t>Adecuación a Drenaje Pluvial Existente</t>
  </si>
  <si>
    <t>http://portal.monterrey.gob.mx/pdf/Hipervinculos/ObrasPublicas/IMPACTO%20AMBIENTAL%20SIS-RP-05-22-IR.pdf</t>
  </si>
  <si>
    <t>122626953</t>
  </si>
  <si>
    <t>SIS-RP-04/22-IR</t>
  </si>
  <si>
    <t>http://portal.monterrey.gob.mx/pdf/Hipervinculos/ObrasPublicas/INVITACION%20RESTRINGIDA%20SIS-RP-04-22.pdf</t>
  </si>
  <si>
    <t>Rehabilitación de Cancha Futbol Ubicada en las Calles Roberto Naranjo, Bonifacio Salinas Leal y Tamez en la Col. Mederos en el Municipio de Monterrey, Nuevo León.</t>
  </si>
  <si>
    <t>http://portal.monterrey.gob.mx/pdf/Hipervinculos/ObrasPublicas/JUNTA%20DE%20ACLARACIONES%20SIS-RP-04-22-IR.pdf</t>
  </si>
  <si>
    <t>http://portal.monterrey.gob.mx/pdf/Hipervinculos/ObrasPublicas/ACTARP0422IR.pdf</t>
  </si>
  <si>
    <t>http://portal.monterrey.gob.mx/pdf/Hipervinculos/ObrasPublicas/DICTAMEN%20SIS-RP-04-22-IR.pdf</t>
  </si>
  <si>
    <t>Solucion Arte en Construccion, S.A. de C.V.</t>
  </si>
  <si>
    <t>SAC060831QG0</t>
  </si>
  <si>
    <t>Quintana Roo</t>
  </si>
  <si>
    <t>101</t>
  </si>
  <si>
    <t>Nuevo Repueblo</t>
  </si>
  <si>
    <t>64700</t>
  </si>
  <si>
    <t>06/05/2022</t>
  </si>
  <si>
    <t>2173262.72</t>
  </si>
  <si>
    <t>2520984.76</t>
  </si>
  <si>
    <t>http://www.monterrey.gob.mx/pdf/Hipervinculos/ObrasPublicas/2022/CONTRATO%20SIS-RP-04-22-IR.pdf</t>
  </si>
  <si>
    <t>En las Calles Roberto Naranjo, Bonifacio Salinas Leal y Tamez en la Col. Mederos en el Municipio de Monterrey, Nuevo León.</t>
  </si>
  <si>
    <t>Rehabilitación de Cancha Futbol</t>
  </si>
  <si>
    <t>http://portal.monterrey.gob.mx/pdf/Hipervinculos/ObrasPublicas/IMPACTO%20AMBIENTAL%20SIS-RP-04-22-IR.pdf</t>
  </si>
  <si>
    <t>122626954</t>
  </si>
  <si>
    <t>SIS-RP-03/22-IR</t>
  </si>
  <si>
    <t>http://portal.monterrey.gob.mx/pdf/Hipervinculos/ObrasPublicas/INVITACION%20RESTRINGIDA%20SIS-RP-03-22.pdf</t>
  </si>
  <si>
    <t>Construcción de Protección en Talud y Reparación de Vialidad en la Calle Timbres entre Calle Giros y Calle Correos Mexicanos en la Col. Granja Postal en el Municipio Monterrey, Nuevo León.</t>
  </si>
  <si>
    <t>http://portal.monterrey.gob.mx/pdf/Hipervinculos/ObrasPublicas/JUNTA%20DE%20ACLARACIONES%20SIS-RP-03-22-IR.pdf</t>
  </si>
  <si>
    <t>http://portal.monterrey.gob.mx/pdf/Hipervinculos/ObrasPublicas/ACTARP0322IR.pdf</t>
  </si>
  <si>
    <t>http://portal.monterrey.gob.mx/pdf/Hipervinculos/ObrasPublicas/DICTAMEN%20SIS-RP-03-22-IR.pdf</t>
  </si>
  <si>
    <t>Monq Constructores, S.A. de C.V.</t>
  </si>
  <si>
    <t>MCO101026QE1</t>
  </si>
  <si>
    <t>Rodrigo de Triana</t>
  </si>
  <si>
    <t>2884</t>
  </si>
  <si>
    <t>Las Cumbres 4° Sector</t>
  </si>
  <si>
    <t>64610</t>
  </si>
  <si>
    <t>1085344.84</t>
  </si>
  <si>
    <t>1259000.01</t>
  </si>
  <si>
    <t>http://www.monterrey.gob.mx/pdf/Hipervinculos/ObrasPublicas/2022/CONTRATO%20SIS-RP-03-22-IR.pdf</t>
  </si>
  <si>
    <t>Calle Timbres entre Calle Giros y Calle Correos Mexicanos en la Col. Granja Postal en el Municipio Monterrey, Nuevo León.</t>
  </si>
  <si>
    <t>Construcción de Protección en Talud y Reparación de Vialidad</t>
  </si>
  <si>
    <t>http://portal.monterrey.gob.mx/pdf/Hipervinculos/ObrasPublicas/IMPACTO%20AMBIENTAL%20SIS-RP-03-22-IR.pdf</t>
  </si>
  <si>
    <t>122626955</t>
  </si>
  <si>
    <t>SIS-RP-02/22-IR</t>
  </si>
  <si>
    <t>http://portal.monterrey.gob.mx/pdf/Hipervinculos/ObrasPublicas/INVITACION%20RESTRINGIDA%20SIS-RP-02-22.pdf</t>
  </si>
  <si>
    <t>Construcción de Canal Pluvial y Rehabilitación de Barda Perimetral y Vitapista en el Espacio Público Ubicado en las Calles Nuevo México, Albuquerque y San Diego en la Col. Cumbres San Agustín en el Municipio de Monterrey, Nuevo León.</t>
  </si>
  <si>
    <t>http://portal.monterrey.gob.mx/pdf/Hipervinculos/ObrasPublicas/JUNTA%20DE%20ACLARACIONES%20SIS-RP-02-22-IR.pdf</t>
  </si>
  <si>
    <t>http://portal.monterrey.gob.mx/pdf/Hipervinculos/ObrasPublicas/ACTARP0222IR.pdf</t>
  </si>
  <si>
    <t>http://portal.monterrey.gob.mx/pdf/Hipervinculos/ObrasPublicas/DICTAMEN%20SIS-RP-02-22-IR.pdf</t>
  </si>
  <si>
    <t>2692625.32</t>
  </si>
  <si>
    <t>3123445.37</t>
  </si>
  <si>
    <t>http://www.monterrey.gob.mx/pdf/Hipervinculos/ObrasPublicas/2022/CONTRATO%20SIS-RP-02-22-IR.pdf</t>
  </si>
  <si>
    <t>En las Calles Nuevo México, Albuquerque y San Diego en la Col. Cumbres San Agustín en el Municipio de Monterrey, Nuevo León.</t>
  </si>
  <si>
    <t>Construcción de Canal Pluvial y Rehabilitación de Barda Perimetral y Vitapista en el Espacio Público</t>
  </si>
  <si>
    <t>http://portal.monterrey.gob.mx/pdf/Hipervinculos/ObrasPublicas/IMPACTO%20AMBIENTAL%20SIS-RP-02-22-IR.pdf</t>
  </si>
  <si>
    <t>122626956</t>
  </si>
  <si>
    <t>SIS-RP-01/22-IR</t>
  </si>
  <si>
    <t>http://portal.monterrey.gob.mx/pdf/Hipervinculos/ObrasPublicas/INVITACION%20RESTRINGIDA%20SIS-RP-%2001-%2022.pdf</t>
  </si>
  <si>
    <t>Reconstrucción de Drenaje Pluvial Existente que se ubica en Andador Peatonal Paralelo a la Calle Héroes del 47, entre la Calle Washington y el Canal Santa Lucía, en la Zona Centro en el Municipio de Monterrey, Nuevo León.</t>
  </si>
  <si>
    <t>http://portal.monterrey.gob.mx/pdf/Hipervinculos/ObrasPublicas/JUNTA%20DE%20ACLARACIONES%20SIS-RP-01-22-IR.pdf</t>
  </si>
  <si>
    <t>http://portal.monterrey.gob.mx/pdf/Hipervinculos/ObrasPublicas/ACTARP0122IR.pdf</t>
  </si>
  <si>
    <t>http://portal.monterrey.gob.mx/pdf/Hipervinculos/ObrasPublicas/DICTAMEN%20SIS-RP-01-22-IR.pdf</t>
  </si>
  <si>
    <t>Servicios Integrados de Supervisión y Construcción, S.A. de C.V.</t>
  </si>
  <si>
    <t>SIS851028HM0</t>
  </si>
  <si>
    <t>Porfirio Diaz</t>
  </si>
  <si>
    <t>A</t>
  </si>
  <si>
    <t>1772100.46</t>
  </si>
  <si>
    <t>2055636.53</t>
  </si>
  <si>
    <t>http://www.monterrey.gob.mx/pdf/Hipervinculos/ObrasPublicas/2022/CONTRATO%20SIS-RP-01-22-IR.pdf</t>
  </si>
  <si>
    <t>En Andador Peatonal Paralelo a la Calle Héroes del 47, entre la Calle Washington y el Canal Santa Lucía, en la Zona Centro en el Municipio de Monterrey, Nuevo León.</t>
  </si>
  <si>
    <t>Reconstrucción de Drenaje Pluvial Existente</t>
  </si>
  <si>
    <t>http://portal.monterrey.gob.mx/pdf/Hipervinculos/ObrasPublicas/IMPACTO%20AMBIENTAL%20SIS-RP-01-22-IR.pdf</t>
  </si>
  <si>
    <t>122626957</t>
  </si>
  <si>
    <t>SIS-RP-14/22-CP</t>
  </si>
  <si>
    <t>Rehabilitación de Vialidades "Con Pendientes Altas" en Diversas Ubicaciones de la Zona No. 2 en el Municipio de Monterrey, Nuevo León.</t>
  </si>
  <si>
    <t>http://portal.monterrey.gob.mx/pdf/Hipervinculos/ObrasPublicas/JUNTA%20DE%20ACLARACIONES%20SIS-RP-14-22-CP.pdf</t>
  </si>
  <si>
    <t>http://portal.monterrey.gob.mx/pdf/Hipervinculos/ObrasPublicas/ACTARP1422CP.pdf</t>
  </si>
  <si>
    <t>http://portal.monterrey.gob.mx/pdf/Hipervinculos/ObrasPublicas/DICTAMEN%20SIS-RP-14-22-CP.pdf</t>
  </si>
  <si>
    <t>Corefamex, S.A. de C.V.</t>
  </si>
  <si>
    <t>COR130809L55</t>
  </si>
  <si>
    <t>V</t>
  </si>
  <si>
    <t>402</t>
  </si>
  <si>
    <t>San Jeronimo</t>
  </si>
  <si>
    <t>64640</t>
  </si>
  <si>
    <t>6361797.22</t>
  </si>
  <si>
    <t>7379684.78</t>
  </si>
  <si>
    <t>http://www.monterrey.gob.mx/pdf/Hipervinculos/ObrasPublicas/2022/CONTRATO%20SIS-RP-14-22-CP.pdf</t>
  </si>
  <si>
    <t>En Diversas Ubicaciones de la Zona No. 2 en el Municipio de Monterrey, Nuevo León.</t>
  </si>
  <si>
    <t>Rehabilitación de Vialidades "Con Pendientes Altas"</t>
  </si>
  <si>
    <t>http://portal.monterrey.gob.mx/pdf/Hipervinculos/ObrasPublicas/IMPACTO%20AMBIENTAL%20SIS-RP-14-22-CP.pdf</t>
  </si>
  <si>
    <t>122626958</t>
  </si>
  <si>
    <t>SIS-RP-13/22-CP</t>
  </si>
  <si>
    <t>Rehabilitación de Vialidades "Con Pendientes Altas" en Diversas Ubicaciones de la Zona No. 1 en el Municipio de Monterrey, Nuevo León.</t>
  </si>
  <si>
    <t>http://portal.monterrey.gob.mx/pdf/Hipervinculos/ObrasPublicas/JUNTA%20DE%20ACLARACIONES%20SIS-RP-13-22-CP.pdf</t>
  </si>
  <si>
    <t>http://portal.monterrey.gob.mx/pdf/Hipervinculos/ObrasPublicas/ACTARP1322CP.pdf</t>
  </si>
  <si>
    <t>http://portal.monterrey.gob.mx/pdf/Hipervinculos/ObrasPublicas/DICTAMEN%20SIS-RP-13-22-CP.pdf</t>
  </si>
  <si>
    <t>Kawac Construcciones, S.A. de C.V.</t>
  </si>
  <si>
    <t>KCO110823CE0</t>
  </si>
  <si>
    <t>Colina Alta</t>
  </si>
  <si>
    <t>3201</t>
  </si>
  <si>
    <t>PH5</t>
  </si>
  <si>
    <t>Colinas del Valle</t>
  </si>
  <si>
    <t>6293043.25</t>
  </si>
  <si>
    <t>7299930.17</t>
  </si>
  <si>
    <t>http://www.monterrey.gob.mx/pdf/Hipervinculos/ObrasPublicas/2022/CONTRATO%20SIS-RP-13-22-CP.pdf</t>
  </si>
  <si>
    <t>En Diversas Ubicaciones de la Zona No. 1 en el Municipio de Monterrey, Nuevo León.</t>
  </si>
  <si>
    <t>http://portal.monterrey.gob.mx/pdf/Hipervinculos/ObrasPublicas/IMPACTO%20AMBIENTAL%20SIS-RP-13-22-CP.pdf</t>
  </si>
  <si>
    <t>122626959</t>
  </si>
  <si>
    <t>SIS-RP-12/22-CP</t>
  </si>
  <si>
    <t>Reparación de Juntas Constructivas en Puentes Vehículares en Diversas Ubicaciones de la Zona Sur en el Municipio de Monterrey, Nuevo León.</t>
  </si>
  <si>
    <t>http://portal.monterrey.gob.mx/pdf/Hipervinculos/ObrasPublicas/JUNTA%20DE%20ACLARACIONES%20SIS-RP-12-22-CP.pdf</t>
  </si>
  <si>
    <t>http://portal.monterrey.gob.mx/pdf/Hipervinculos/ObrasPublicas/ACTARP1222CP.pdf</t>
  </si>
  <si>
    <t>http://portal.monterrey.gob.mx/pdf/Hipervinculos/ObrasPublicas/DICTAMEN%20SIS-RP-12-22-CP.pdf</t>
  </si>
  <si>
    <t>Construcciones y Pavimentos Rocasa, S.A. de C.V.</t>
  </si>
  <si>
    <t>CPR1307166N5</t>
  </si>
  <si>
    <t>649</t>
  </si>
  <si>
    <t>6206721.08</t>
  </si>
  <si>
    <t>7199796.45</t>
  </si>
  <si>
    <t>http://www.monterrey.gob.mx/pdf/Hipervinculos/ObrasPublicas/2022/CONTRATO%20SIS-RP-12-22-CP.pdf</t>
  </si>
  <si>
    <t>En Diversas Ubicaciones de la Zona Sur en el Municipio de Monterrey, Nuevo León.</t>
  </si>
  <si>
    <t>http://portal.monterrey.gob.mx/pdf/Hipervinculos/ObrasPublicas/IMPACTO%20AMBIENTAL%20SIS-RP-12-22-CP.pdf</t>
  </si>
  <si>
    <t>01/04/2022</t>
  </si>
  <si>
    <t>30/04/2022</t>
  </si>
  <si>
    <t>122626933</t>
  </si>
  <si>
    <t>SIS-RP-24/22-CP</t>
  </si>
  <si>
    <t>http://portal.monterrey.gob.mx/pdf/Hipervinculos/ObrasPublicas/CONVOCATORIA_PUBLICA_RP_2022_17_A_24.pdf</t>
  </si>
  <si>
    <t>25/03/2022</t>
  </si>
  <si>
    <t>Rehabilitación Funcional de Pavimento en Av. Eugenio Garza Sada de Av. Salto del Agua  a calle Camino al Diente en el Municipio de Monterrey, Nuevo León.</t>
  </si>
  <si>
    <t>05/04/2022</t>
  </si>
  <si>
    <t>http://portal.monterrey.gob.mx/pdf/Hipervinculos/ObrasPublicas/JUNTA%20DE%20ACLARACIONES%20SIS-RP-24-22-CP.pdf</t>
  </si>
  <si>
    <t>http://portal.monterrey.gob.mx/pdf/Hipervinculos/ObrasPublicas/ACTA_SIS-RP-24-22-CP.pdf</t>
  </si>
  <si>
    <t>http://portal.monterrey.gob.mx/pdf/Hipervinculos/ObrasPublicas/DICTAMEN%20SIS-RP-24-22-CP.pdf</t>
  </si>
  <si>
    <t>Htr Infraestructura, S.A. de C.V.</t>
  </si>
  <si>
    <t>CEC151211496</t>
  </si>
  <si>
    <t>Carretera</t>
  </si>
  <si>
    <t>5002</t>
  </si>
  <si>
    <t>B516</t>
  </si>
  <si>
    <t>La Rioja Privada Residencial 1ERA. Etapa</t>
  </si>
  <si>
    <t>64988</t>
  </si>
  <si>
    <t>21/04/2022</t>
  </si>
  <si>
    <t>29/04/2022</t>
  </si>
  <si>
    <t>27/07/2022</t>
  </si>
  <si>
    <t>6981355.76</t>
  </si>
  <si>
    <t>8098372.68</t>
  </si>
  <si>
    <t>http://www.monterrey.gob.mx/pdf/Hipervinculos/ObrasPublicas/2022/SIS_RP_24_22_CP.pdf</t>
  </si>
  <si>
    <t>En Av. Eugenio Garza Sada de Av. Salto del Agua  a calle Camino al Diente en el Municipio de Monterrey, Nuevo León.</t>
  </si>
  <si>
    <t>Rehabilitación Funcional de Pavimento</t>
  </si>
  <si>
    <t>http://portal.monterrey.gob.mx/pdf/Hipervinculos/ObrasPublicas/IMPACTO%20AMBIENTAL%20SIS-RP-24-22-CP.pdf</t>
  </si>
  <si>
    <t>122626934</t>
  </si>
  <si>
    <t>SIS-RP-23/22-CP</t>
  </si>
  <si>
    <t>Construcción de Centro de Bienestar Animal a ubicarse en el Parque España en Av. Ignacio Morones Prieto en la Col. Buenos Aires en el Municipio de Monterrey Nuevo León.</t>
  </si>
  <si>
    <t>http://portal.monterrey.gob.mx/pdf/Hipervinculos/ObrasPublicas/JUNTA%20DE%20ACLARACIONES%20SIS-RP-23-22-CP.pdf</t>
  </si>
  <si>
    <t>http://portal.monterrey.gob.mx/pdf/Hipervinculos/ObrasPublicas/ACTA_SIS-RP-23-22-CP.pdf</t>
  </si>
  <si>
    <t>http://portal.monterrey.gob.mx/pdf/Hipervinculos/ObrasPublicas/DICTAMEN%20SIS-RP-23-22-CP.pdf</t>
  </si>
  <si>
    <t>Técnicas y Proyectos R2, S.A. de C.V.</t>
  </si>
  <si>
    <t>TPR140220737</t>
  </si>
  <si>
    <t>KM 243</t>
  </si>
  <si>
    <t>San Pedro</t>
  </si>
  <si>
    <t>49</t>
  </si>
  <si>
    <t>Santiago</t>
  </si>
  <si>
    <t>67307</t>
  </si>
  <si>
    <t>14402487.2</t>
  </si>
  <si>
    <t>16706885.15</t>
  </si>
  <si>
    <t>https://www.monterrey.gob.mx/pdf/Hipervinculos/ObrasPublicas/2022/CONTRATO%20SIS-RP-23-22-CP.pdf</t>
  </si>
  <si>
    <t>En el Parque España en Av. Ignacio Morones Prieto en la Col. Buenos Aires en el Municipio de Monterrey Nuevo León.</t>
  </si>
  <si>
    <t>Construcción de Centro de Bienestar Animal</t>
  </si>
  <si>
    <t>http://portal.monterrey.gob.mx/pdf/Hipervinculos/ObrasPublicas/IMPACTO%20AMBIENTAL%20SIS-RP-23-22-CP.pdf</t>
  </si>
  <si>
    <t>122626935</t>
  </si>
  <si>
    <t>SIS-RP-22/22-CP</t>
  </si>
  <si>
    <t>Construcción de Pavimento a base de Concreto Hidráulico de la Av. José Ángel Conchello de Av. Félix Uresti Gómez  a la Av. Ruiz Cortines en el Municipio de Monterrey, Nuevo León.</t>
  </si>
  <si>
    <t>http://portal.monterrey.gob.mx/pdf/Hipervinculos/ObrasPublicas/JUNTA%20DE%20ACLARACIONES%20SIS-RP-22-22-CP.pdf</t>
  </si>
  <si>
    <t>http://portal.monterrey.gob.mx/pdf/Hipervinculos/ObrasPublicas/ACTA_SIS-RP-22-22-CP.pdf</t>
  </si>
  <si>
    <t>http://portal.monterrey.gob.mx/pdf/Hipervinculos/ObrasPublicas/DICTAMEN%20SIS-RP-22-22-CP.pdf</t>
  </si>
  <si>
    <t>26/08/2022</t>
  </si>
  <si>
    <t>34027672.3</t>
  </si>
  <si>
    <t>39472099.87</t>
  </si>
  <si>
    <t>http://www.monterrey.gob.mx/pdf/Hipervinculos/ObrasPublicas/2022/CONTRATO%20SIS-RP-22-22-CP.pdf</t>
  </si>
  <si>
    <t>En la Av. José Ángel Conchello de Av. Félix Uresti Gómez  a la Av. Ruiz Cortines en el Municipio de Monterrey, Nuevo León.</t>
  </si>
  <si>
    <t>Construcción de Pavimento a base de Concreto Hidráulico</t>
  </si>
  <si>
    <t>http://portal.monterrey.gob.mx/pdf/Hipervinculos/ObrasPublicas/IMPACTO%20AMBIENTAL%20SIS-RP-22-22-CP.pdf</t>
  </si>
  <si>
    <t>122626936</t>
  </si>
  <si>
    <t>SIS-RP-21/22-CP</t>
  </si>
  <si>
    <t>Construcción de Pavimento a base de Concreto Hidráulico de la Av. José Ángel Conchello de Av. Francisco I. Madero a la Av.  Félix Uresti Gómez en el Municipio de Monterrey, Nuevo León.</t>
  </si>
  <si>
    <t>http://portal.monterrey.gob.mx/pdf/Hipervinculos/ObrasPublicas/JUNTA%20DE%20ACLARACIONES%20SIS-RP-21-22-CP.pdf</t>
  </si>
  <si>
    <t>http://portal.monterrey.gob.mx/pdf/Hipervinculos/ObrasPublicas/ACTA_SIS-RP-21-22-CP.pdf</t>
  </si>
  <si>
    <t>http://portal.monterrey.gob.mx/pdf/Hipervinculos/ObrasPublicas/DICTAMEN%20SIS-RP-21-22-CP.pdf</t>
  </si>
  <si>
    <t>Operadora de Contratos Internacionales R R, S.A. de C.V.</t>
  </si>
  <si>
    <t>OCI960624S39</t>
  </si>
  <si>
    <t>Revolución</t>
  </si>
  <si>
    <t>3977</t>
  </si>
  <si>
    <t>23093462.06</t>
  </si>
  <si>
    <t>26788415.99</t>
  </si>
  <si>
    <t>https://www.monterrey.gob.mx/pdf/Hipervinculos/ObrasPublicas/2022/CONTRATO%20SIS-RP-21-22-CP.pdf</t>
  </si>
  <si>
    <t>En la Av. José Ángel Conchello de Av. Francisco I. Madero a la Av.  Félix Uresti Gómez en el Municipio de Monterrey, Nuevo León.</t>
  </si>
  <si>
    <t>http://portal.monterrey.gob.mx/pdf/Hipervinculos/ObrasPublicas/IMPACTO%20AMBIENTAL%20SIS-RP-21-22-CP.pdf</t>
  </si>
  <si>
    <t>122626937</t>
  </si>
  <si>
    <t>SIS-RP-20/22-CP</t>
  </si>
  <si>
    <t>Rehabilitación Funcional de Pavimento en Av. Lázaro Cárdenas de Boulevard Acapulco y calle Pedro Vazquez (Carriles Secundarios) en el Municipio de Monterrey, Nuevo León.</t>
  </si>
  <si>
    <t>http://portal.monterrey.gob.mx/pdf/Hipervinculos/ObrasPublicas/JUNTA%20DE%20ACLARACIONES%20SIS-RP-20-22-CP.pdf</t>
  </si>
  <si>
    <t>http://portal.monterrey.gob.mx/pdf/Hipervinculos/ObrasPublicas/ACTA_SIS-RP-20-22-CP.pdf</t>
  </si>
  <si>
    <t>http://portal.monterrey.gob.mx/pdf/Hipervinculos/ObrasPublicas/DICTAMEN%20SIS-RP-20-22-CP.pdf</t>
  </si>
  <si>
    <t>Tres Soluciones, S.A. de C.V.</t>
  </si>
  <si>
    <t>TSO100211MV3</t>
  </si>
  <si>
    <t>Puerto Rico</t>
  </si>
  <si>
    <t>115</t>
  </si>
  <si>
    <t>Vista Hermosa</t>
  </si>
  <si>
    <t>64620</t>
  </si>
  <si>
    <t>23799128.81</t>
  </si>
  <si>
    <t>27606989.42</t>
  </si>
  <si>
    <t>http://www.monterrey.gob.mx/pdf/Hipervinculos/ObrasPublicas/2022/CONTRATO%20SIS-RP-20-22-CP.pdf</t>
  </si>
  <si>
    <t>En Av. Lázaro Cárdenas de Boulevard Acapulco y calle Pedro Vazquez (Carriles Secundarios) en el Municipio de Monterrey, Nuevo León.</t>
  </si>
  <si>
    <t>http://portal.monterrey.gob.mx/pdf/Hipervinculos/ObrasPublicas/IMPACTO%20AMBIENTAL%20SIS-RP-20-22-CP.pdf</t>
  </si>
  <si>
    <t>122626938</t>
  </si>
  <si>
    <t>SIS-RP-19/22-CP</t>
  </si>
  <si>
    <t>Rehabilitación Funcional de Pavimento en Av. Lázaro Cárdenas de Boulevard Acapulco y calle Pedro Vazquez (Carriles Principales) en el Municipio de Monterrey, Nuevo León.</t>
  </si>
  <si>
    <t>http://portal.monterrey.gob.mx/pdf/Hipervinculos/ObrasPublicas/JUNTA%20DE%20ACLARACIONES%20SIS-RP-19-22-CP.pdf</t>
  </si>
  <si>
    <t>http://portal.monterrey.gob.mx/pdf/Hipervinculos/ObrasPublicas/ACTA_SIS-RP-19-22-CP.pdf</t>
  </si>
  <si>
    <t>http://portal.monterrey.gob.mx/pdf/Hipervinculos/ObrasPublicas/DICTAMEN%20SIS-RP-19-22-CP.pdf</t>
  </si>
  <si>
    <t>Plantasfalto, S.A. de C.V.</t>
  </si>
  <si>
    <t>PLA731127PP5</t>
  </si>
  <si>
    <t>Camino a las Pedreras</t>
  </si>
  <si>
    <t>1250</t>
  </si>
  <si>
    <t>Sin Colonia</t>
  </si>
  <si>
    <t>23187534.75</t>
  </si>
  <si>
    <t>26897540.31</t>
  </si>
  <si>
    <t>https://www.monterrey.gob.mx/pdf/Hipervinculos/ObrasPublicas/2022/CONTRATO%20SIS-RP-19-22-CP.pdf</t>
  </si>
  <si>
    <t>En Av. Lázaro Cárdenas de Boulevard Acapulco y calle Pedro Vazquez (Carriles Principales) en el Municipio de Monterrey, Nuevo León.</t>
  </si>
  <si>
    <t>http://portal.monterrey.gob.mx/pdf/Hipervinculos/ObrasPublicas/IMPACTO%20AMBIENTAL%20SIS-RP-19-22-CP.pdf</t>
  </si>
  <si>
    <t>122626940</t>
  </si>
  <si>
    <t>SIS-RP-17/22-CP</t>
  </si>
  <si>
    <t>Rehabilitación de Espacio Público Ubicado Bajo el Puente de Avenida José Eleuterio González a la altura de la avenida Francisco I. Madero lado Norte frente al Hospital Universitario en el Municipio de Monterrey, Nuevo León.</t>
  </si>
  <si>
    <t>http://portal.monterrey.gob.mx/pdf/Hipervinculos/ObrasPublicas/JUNTA%20DE%20ACLARACIONES%20SIS-RP-17-22-CP.pdf</t>
  </si>
  <si>
    <t>http://portal.monterrey.gob.mx/pdf/Hipervinculos/ObrasPublicas/ACTA_SIS-RP-17-22-CP.pdf</t>
  </si>
  <si>
    <t>http://portal.monterrey.gob.mx/pdf/Hipervinculos/ObrasPublicas/DICTAMEN%20SIS-RP-17-22-CP.pdf</t>
  </si>
  <si>
    <t>Opticonstructor, S.A. de C.V.</t>
  </si>
  <si>
    <t>OPT121115IU5</t>
  </si>
  <si>
    <t>Fundadores</t>
  </si>
  <si>
    <t>4001</t>
  </si>
  <si>
    <t>610</t>
  </si>
  <si>
    <t>Del Paseo Residencial</t>
  </si>
  <si>
    <t>64920</t>
  </si>
  <si>
    <t>5614449.46</t>
  </si>
  <si>
    <t>6512761.37</t>
  </si>
  <si>
    <t>http://www.monterrey.gob.mx/pdf/Hipervinculos/ObrasPublicas/2022/SIS_RP_17_22_CP.pdf</t>
  </si>
  <si>
    <t>Bajo el Puente de Avenida José Eleuterio González a la altura de la avenida Francisco I. Madero lado Norte frente al Hospital Universitario en el Municipio de Monterrey, Nuevo León.</t>
  </si>
  <si>
    <t>Rehabilitación de Espacio Público</t>
  </si>
  <si>
    <t>http://portal.monterrey.gob.mx/pdf/Hipervinculos/ObrasPublicas/IMPACTO%20AMBIENTAL%20SIS-RP-17-22-CP.pdf</t>
  </si>
  <si>
    <t>122626941</t>
  </si>
  <si>
    <t>SIS-RP-11/22-IR</t>
  </si>
  <si>
    <t>http://portal.monterrey.gob.mx/pdf/Hipervinculos/ObrasPublicas/INVITACION_RESTRINGIDA_SIS-RP-11-22.pdf</t>
  </si>
  <si>
    <t>Rehabilitación de Edificio Público que Ocupa el Centro de Bienestar "Nueva Estanzuela" Ubicada en la calle Constitución entre calle Congreso Norte y calle Asistencia en la Col. Nueva Estanzuela, Monterrey, N.L.</t>
  </si>
  <si>
    <t>http://portal.monterrey.gob.mx/pdf/Hipervinculos/ObrasPublicas/JUNTA%20DE%20ACLARACIONES%20SIS-RP-11-22-IR_.pdf</t>
  </si>
  <si>
    <t>http://portal.monterrey.gob.mx/pdf/Hipervinculos/ObrasPublicas/ACTA_SIS-RP-11-22-IR.pdf</t>
  </si>
  <si>
    <t>http://portal.monterrey.gob.mx/pdf/Hipervinculos/ObrasPublicas/DICTAMEN%20SIS-RP-11-22-IR.pdf</t>
  </si>
  <si>
    <t>Hugo</t>
  </si>
  <si>
    <t>Ortiz</t>
  </si>
  <si>
    <t>Montoya</t>
  </si>
  <si>
    <t>Hugo Ortiz Montoya</t>
  </si>
  <si>
    <t>OIMH700319CP3</t>
  </si>
  <si>
    <t>Orion</t>
  </si>
  <si>
    <t>1200</t>
  </si>
  <si>
    <t>Residencial San Cristobal</t>
  </si>
  <si>
    <t>66478</t>
  </si>
  <si>
    <t>18/04/2022</t>
  </si>
  <si>
    <t>19/04/2022</t>
  </si>
  <si>
    <t>17/06/2022</t>
  </si>
  <si>
    <t>2864587.57</t>
  </si>
  <si>
    <t>3322921.58</t>
  </si>
  <si>
    <t>https://www.monterrey.gob.mx/pdf/Hipervinculos/ObrasPublicas/2022/CONTRATO%20SIS-RP-11-22-IR.pdf</t>
  </si>
  <si>
    <t>En la calle Constitución entre calle Congreso Norte y calle Asistencia en la Col. Nueva Estanzuela, Monterrey, N.L.</t>
  </si>
  <si>
    <t>Rehabilitación de Edificio Público que Ocupa el Centro de Bienestar "Nueva Estanzuela"</t>
  </si>
  <si>
    <t>El presente procedimiento se trata de una Invitación Restringida, misma que no se encuentra en las opciones disponibles, razón por la que se elige "Otro (especificar)"; Las celdas “Hipervínculo al comunicado de suspensión, en su caso", "Convenios modificatorios Tabla_407130", "Hipervínculo al acta de recepción física de los trabajos ejecutados u homóloga, en su caso", "Hipervínculo al finiquito, contrato sin efectos concluido con anticipación o informe de resultados” se encuentran vacías toda vez que, es una obra que se encuentra en etapa inicial conforme a los artículos 64 fracción I y  69 de la Ley de Obras Públicas para el Estado y Municipios de Nuevo León; la celda "Hipervínculo a los estudios de impacto urbano y ambiental, en su caso" se encuentra vacía ya que se trata de un servicio relacionado a un estudio y/o proyecto a construir, por lo cual no aplica.</t>
  </si>
  <si>
    <t>122626939</t>
  </si>
  <si>
    <t>SIS-RP-18/22-CP</t>
  </si>
  <si>
    <t>Rehabilitación de Espacio Público "El Adulto Mayor" ubicado en la calle Benito Juárez entre calle Bustamante y calle Villaldama en la Colonia Topo Chico en el Municipio de Monterrey, Nuevo León.</t>
  </si>
  <si>
    <t>http://portal.monterrey.gob.mx/pdf/Hipervinculos/ObrasPublicas/JUNTA%20DE%20ACLARACIONES%20SIS-RP-18-22-CP_.pdf</t>
  </si>
  <si>
    <t>http://portal.monterrey.gob.mx/pdf/Hipervinculos/ObrasPublicas/ACTA_SIS-RP-18-22-CP.pdf</t>
  </si>
  <si>
    <t>http://portal.monterrey.gob.mx/pdf/Hipervinculos/ObrasPublicas/DICTAMEN%20SIS-RP-18-22-CP.pdf</t>
  </si>
  <si>
    <t>Constructora y Urbanizadora Regiomontana, S.A. de C.V.</t>
  </si>
  <si>
    <t>CUR950920ERO</t>
  </si>
  <si>
    <t>Alfonso Reyes</t>
  </si>
  <si>
    <t>2612</t>
  </si>
  <si>
    <t>Paseo Residencial</t>
  </si>
  <si>
    <t>64750</t>
  </si>
  <si>
    <t>5612564.37</t>
  </si>
  <si>
    <t>6510574.67</t>
  </si>
  <si>
    <t>https://www.monterrey.gob.mx/pdf/Hipervinculos/ObrasPublicas/2022/CONTRATO%20SIS-RP-18-22-CP.pdf</t>
  </si>
  <si>
    <t>En la calle Benito Juárez entre calle Bustamante y calle Villaldama en la Colonia Topo Chico en el Municipio de Monterrey, Nuevo León.</t>
  </si>
  <si>
    <t>Rehabilitación de Espacio Público "El Adulto Mayor"</t>
  </si>
  <si>
    <t>http://portal.monterrey.gob.mx/pdf/Hipervinculos/ObrasPublicas/IMPACTO%20AMBIENTAL%20SIS-RP-18-22-CP.pdf</t>
  </si>
  <si>
    <t>01/05/2022</t>
  </si>
  <si>
    <t>31/05/2022</t>
  </si>
  <si>
    <t>122626923</t>
  </si>
  <si>
    <t>SIS-RP-34/22-CP</t>
  </si>
  <si>
    <t>http://portal.monterrey.gob.mx/pdf/Hipervinculos/ObrasPublicas/CONVOCATORIA_PUBLICA_Y_FE_DE_ERRATAS_RP_2022_29_A_34.pdf</t>
  </si>
  <si>
    <t>02/05/2022</t>
  </si>
  <si>
    <t>Rehabilitación Funcional de Pavimento de la Av. Ignacio Morones Prieto de la calle  Alemania a la calle Guadalupe, en el Municipio de Monterrey, Nuevo León.</t>
  </si>
  <si>
    <t>11/05/2022</t>
  </si>
  <si>
    <t>http://portal.monterrey.gob.mx/pdf/Hipervinculos/ObrasPublicas/JUNTA%20DE%20ACLARACIONES%20SIS-RP-34-22-CP.pdf</t>
  </si>
  <si>
    <t>http://portal.monterrey.gob.mx/pdf/Hipervinculos/ObrasPublicas/ACTA_SIS-RP-34-22-CP.pdf</t>
  </si>
  <si>
    <t>http://portal.monterrey.gob.mx/pdf/Hipervinculos/ObrasPublicas/DICTAMEN%20SIS-RP-34-22-CP.pdf</t>
  </si>
  <si>
    <t>Structor Construcciones, S.A. de C.V.</t>
  </si>
  <si>
    <t>SCO010914CD8</t>
  </si>
  <si>
    <t>Lazaro Cardenas</t>
  </si>
  <si>
    <t>204</t>
  </si>
  <si>
    <t>Leones</t>
  </si>
  <si>
    <t>64600</t>
  </si>
  <si>
    <t>30/05/2022</t>
  </si>
  <si>
    <t>26/09/2022</t>
  </si>
  <si>
    <t>39612030.42</t>
  </si>
  <si>
    <t>45949955.29</t>
  </si>
  <si>
    <t>https://www.monterrey.gob.mx/pdf/Hipervinculos/ObrasPublicas/2022/CONTRATO%20SIS-RP-34-22-CP.pdf</t>
  </si>
  <si>
    <t>Av. Ignacio Morones Prieto de la calle  Alemania a la calle Guadalupe, en el Municipio de Monterrey, Nuevo León.</t>
  </si>
  <si>
    <t>http://portal.monterrey.gob.mx/pdf/Hipervinculos/ObrasPublicas/IMPACTO%20AMBIENTAL%20SIS-RP-34-22-CP.pdf</t>
  </si>
  <si>
    <t>122626924</t>
  </si>
  <si>
    <t>SIS-RP-33/22-CP</t>
  </si>
  <si>
    <t>Rehabilitación Funcional de Pavimento de la Av. Constitución de la Av. José Eleuterio González “Gonzalitos” a la Av. Constituyentes de Nuevo León, en el Municipio de Monterrey, Nuevo León.</t>
  </si>
  <si>
    <t>http://portal.monterrey.gob.mx/pdf/Hipervinculos/ObrasPublicas/JUNTA%20DE%20ACLARACIONES%20SIS-RP-33-22-CP.pdf</t>
  </si>
  <si>
    <t>http://portal.monterrey.gob.mx/pdf/Hipervinculos/ObrasPublicas/ACTA_SIS-RP-33-22-CP.pdf</t>
  </si>
  <si>
    <t>http://portal.monterrey.gob.mx/pdf/Hipervinculos/ObrasPublicas/DICTAMEN%20SIS-RP-33-22-CP.pdf</t>
  </si>
  <si>
    <t>Tecon Tecnología Avanzada para Construcción, S.A. de C.V.</t>
  </si>
  <si>
    <t>TTA200521RQ3</t>
  </si>
  <si>
    <t>Oceano Pacifico</t>
  </si>
  <si>
    <t>516</t>
  </si>
  <si>
    <t>La Fe</t>
  </si>
  <si>
    <t>66477</t>
  </si>
  <si>
    <t>33791413.95</t>
  </si>
  <si>
    <t>39198040.18</t>
  </si>
  <si>
    <t>https://www.monterrey.gob.mx/pdf/Hipervinculos/ObrasPublicas/2022/CONTRATO%20SIS-RP-33-22-CP.pdf</t>
  </si>
  <si>
    <t>Av. Constitución de la Av. José Eleuterio González “Gonzalitos” a la Av. Constituyentes de Nuevo León, en el Municipio de Monterrey, Nuevo León.</t>
  </si>
  <si>
    <t>http://portal.monterrey.gob.mx/pdf/Hipervinculos/ObrasPublicas/IMPACTO%20AMBIENTAL%20SIS-RP-33-22-CP.pdf</t>
  </si>
  <si>
    <t>122626925</t>
  </si>
  <si>
    <t>SIS-RP-32/22-CP</t>
  </si>
  <si>
    <t>Rehabilitación Funcional de Pavimento de la Av. José Eleuterio González “Gonzalitos” de la Av. Constitución a la Av. Abrahám Lincoln, en el Municipio de Monterrey, Nuevo León.</t>
  </si>
  <si>
    <t>http://portal.monterrey.gob.mx/pdf/Hipervinculos/ObrasPublicas/JUNTA%20DE%20ACLARACIONES%20SIS-RP-32-22-CP.pdf</t>
  </si>
  <si>
    <t>http://portal.monterrey.gob.mx/pdf/Hipervinculos/ObrasPublicas/ACTA_SIS-RP-32-22-CP.pdf</t>
  </si>
  <si>
    <t>http://portal.monterrey.gob.mx/pdf/Hipervinculos/ObrasPublicas/DICTAMEN%20SIS-RP-32-22-CP.pdf</t>
  </si>
  <si>
    <t>26/10/2022</t>
  </si>
  <si>
    <t>44048647.1</t>
  </si>
  <si>
    <t>51096430.64</t>
  </si>
  <si>
    <t>https://www.monterrey.gob.mx/pdf/Hipervinculos/ObrasPublicas/2022/CONTRATO%20SIS-RP-32-22-CP.pdf</t>
  </si>
  <si>
    <t>Av. José Eleuterio González “Gonzalitos” de la Av. Constitución a la Av. Abrahám Lincoln, en el Municipio de Monterrey, Nuevo León.</t>
  </si>
  <si>
    <t>http://portal.monterrey.gob.mx/pdf/Hipervinculos/ObrasPublicas/IMPACTO%20AMBIENTAL%20SIS-RP-32-22-CP.pdf</t>
  </si>
  <si>
    <t>122626926</t>
  </si>
  <si>
    <t>SIS-RP-31/22-CP</t>
  </si>
  <si>
    <t>Rehabilitación Funcional de Pavimento de la Av. Fidel Velázquez, de la Av. Abraham Lincoln a límites Municipales, en el Municipio de Monterrey, Nuevo León.</t>
  </si>
  <si>
    <t>http://portal.monterrey.gob.mx/pdf/Hipervinculos/ObrasPublicas/JUNTA%20DE%20ACLARACIONES%20SIS-RP-31-22-CP.pdf</t>
  </si>
  <si>
    <t>http://portal.monterrey.gob.mx/pdf/Hipervinculos/ObrasPublicas/ACTA_SIS-RP-31-22-CP.pdf</t>
  </si>
  <si>
    <t>http://portal.monterrey.gob.mx/pdf/Hipervinculos/ObrasPublicas/DICTAMEN%20SIS-RP-31-22-CP.pdf</t>
  </si>
  <si>
    <t>Constructora Mykos, S.A. de C.V.</t>
  </si>
  <si>
    <t>CMY131216Q4A</t>
  </si>
  <si>
    <t>Ignacio Morones Prieto</t>
  </si>
  <si>
    <t>2805</t>
  </si>
  <si>
    <t>701</t>
  </si>
  <si>
    <t>Loma Larga</t>
  </si>
  <si>
    <t>64710</t>
  </si>
  <si>
    <t>56723309.02</t>
  </si>
  <si>
    <t>65799038.46</t>
  </si>
  <si>
    <t>https://www.monterrey.gob.mx/pdf/Hipervinculos/ObrasPublicas/2022/CONTRATO%20SIS-RP-31-22-CP.pdf</t>
  </si>
  <si>
    <t>Av. Fidel Velázquez, de la Av. Abraham Lincoln a límites Municipales, en el Municipio de Monterrey, Nuevo León.</t>
  </si>
  <si>
    <t>http://portal.monterrey.gob.mx/pdf/Hipervinculos/ObrasPublicas/IMPACTO%20AMBIENTAL%20SIS-RP-31-22-CP.pdf</t>
  </si>
  <si>
    <t>122626927</t>
  </si>
  <si>
    <t>SIS-RP-30/22-CP</t>
  </si>
  <si>
    <t>Rehabilitación Funcional de Pavimento de la Av. Eugenio Garza Sada (Tramo I) de la Av. Ignacio Morones Prieto a la calle Salto del Agua, en el Municipio de Monterrey, Nuevo León.</t>
  </si>
  <si>
    <t>http://portal.monterrey.gob.mx/pdf/Hipervinculos/ObrasPublicas/JUNTA%20DE%20ACLARACIONES%20SIS-RP-30-22-CP.pdf</t>
  </si>
  <si>
    <t>http://portal.monterrey.gob.mx/pdf/Hipervinculos/ObrasPublicas/ACTA_SIS-RP-30-22-CP.pdf</t>
  </si>
  <si>
    <t>http://portal.monterrey.gob.mx/pdf/Hipervinculos/ObrasPublicas/DICTAMEN%20SIS-RP-30-22-CP.pdf</t>
  </si>
  <si>
    <t>37155119.01</t>
  </si>
  <si>
    <t>43099938.05</t>
  </si>
  <si>
    <t>https://www.monterrey.gob.mx/pdf/Hipervinculos/ObrasPublicas/2022/CONTRATO%20SIS-RP-30-22-CP.pdf</t>
  </si>
  <si>
    <t>Av. Eugenio Garza Sada de la Av. Ignacio Morones Prieto a la calle Salto del Agua, en el Municipio de Monterrey, Nuevo León.</t>
  </si>
  <si>
    <t>http://portal.monterrey.gob.mx/pdf/Hipervinculos/ObrasPublicas/IMPACTO%20AMBIENTAL%20SIS-RP-30-22-CP.pdf</t>
  </si>
  <si>
    <t>122626928</t>
  </si>
  <si>
    <t>SIS-RP-29/22-CP</t>
  </si>
  <si>
    <t>Rehabilitación Funcional de Pavimento de la Av. Paseo de los Leones de calle Monte Everest a la Av. Cumbres del Sol, en el Municipio de Monterrey, Nuevo León.</t>
  </si>
  <si>
    <t>http://portal.monterrey.gob.mx/pdf/Hipervinculos/ObrasPublicas/JUNTA%20DE%20ACLARACIONES%20SIS-RP-29-22-CP.pdf</t>
  </si>
  <si>
    <t>http://portal.monterrey.gob.mx/pdf/Hipervinculos/ObrasPublicas/ACTA_SIS-RP-29-22-CP.pdf</t>
  </si>
  <si>
    <t>http://portal.monterrey.gob.mx/pdf/Hipervinculos/ObrasPublicas/DICTAMEN%20SIS-RP-29-22-CP.pdf</t>
  </si>
  <si>
    <t>Proyectos Constructivos Perez Leal, S.A. de C.V.</t>
  </si>
  <si>
    <t>PCP1012155E6</t>
  </si>
  <si>
    <t>Joaquin Garza Leal</t>
  </si>
  <si>
    <t>835B</t>
  </si>
  <si>
    <t>23448017.25</t>
  </si>
  <si>
    <t>27199700.01</t>
  </si>
  <si>
    <t>https://www.monterrey.gob.mx/pdf/Hipervinculos/ObrasPublicas/2022/CONTRATO%20SIS-RP-29-22-CP.pdf</t>
  </si>
  <si>
    <t>Av. Paseo de los Leones de calle Monte Everest a la Av. Cumbres del Sol, en el Municipio de Monterrey, Nuevo León.</t>
  </si>
  <si>
    <t>http://portal.monterrey.gob.mx/pdf/Hipervinculos/ObrasPublicas/IMPACTO%20AMBIENTAL%20SIS-RP-29-22-CP.pdf</t>
  </si>
  <si>
    <t>122626929</t>
  </si>
  <si>
    <t>SIS-RP-28/22-CP</t>
  </si>
  <si>
    <t>http://portal.monterrey.gob.mx/pdf/Hipervinculos/ObrasPublicas/CONVOCATORIA_PUBLICA_RP_2022_25_A_28.pdf</t>
  </si>
  <si>
    <t>27/04/2022</t>
  </si>
  <si>
    <t>Construcción de Puente Multimodal para la Conexión del Parque Fundidora al Parque España (Lado Norte) a ubicarse en la entrada al Parque Fundidora en el Acceso de Estacionamiento E-7, sobre la Av. Constitución en el Municipio de Monterrey, Nuevo León.</t>
  </si>
  <si>
    <t>http://portal.monterrey.gob.mx/pdf/Hipervinculos/ObrasPublicas/JUNTA%20DE%20ACLARACIONES%20SIS-RP-28-22-CP.pdf</t>
  </si>
  <si>
    <t>http://portal.monterrey.gob.mx/pdf/Hipervinculos/ObrasPublicas/ACTA_SIS-RP-28-22-CP.pdf</t>
  </si>
  <si>
    <t>http://portal.monterrey.gob.mx/pdf/Hipervinculos/ObrasPublicas/DICTAMEN%20SIS-RP-28-22-CP.pdf</t>
  </si>
  <si>
    <t>20/05/2022</t>
  </si>
  <si>
    <t>23/05/2022</t>
  </si>
  <si>
    <t>18/11/2022</t>
  </si>
  <si>
    <t>53444747.48</t>
  </si>
  <si>
    <t>61995907.08</t>
  </si>
  <si>
    <t>https://www.monterrey.gob.mx/pdf/Hipervinculos/ObrasPublicas/2022/CONTRATO_SIS-RP-28-22-CP.pdf</t>
  </si>
  <si>
    <t>En la entrada al Parque Fundidora en el Acceso de Estacionamiento E-7, sobre la Av. Constitución en el Municipio de Monterrey, Nuevo León.</t>
  </si>
  <si>
    <t>Construcción de Puente Multimodal para la Conexión del Parque Fundidora al Parque España (Lado Norte)</t>
  </si>
  <si>
    <t>http://portal.monterrey.gob.mx/pdf/Hipervinculos/ObrasPublicas/IMPACTO%20AMBIENTAL%20SIS-RP-28-22-CP.pdf</t>
  </si>
  <si>
    <t>122626930</t>
  </si>
  <si>
    <t>SIS-RP-27/22-CP</t>
  </si>
  <si>
    <t>Rehabilitación de Vialidades en Intersecciones para Cruceros Seguros en diversas ubicaciones en el Municipio de Monterrey, Nuevo León.</t>
  </si>
  <si>
    <t>http://portal.monterrey.gob.mx/pdf/Hipervinculos/ObrasPublicas/JUNTA%20DE%20ACLARACIONES%20SIS-RP-27-22-CP.pdf</t>
  </si>
  <si>
    <t>http://portal.monterrey.gob.mx/pdf/Hipervinculos/ObrasPublicas/ACTA_SIS-RP-27-22-CP.pdf</t>
  </si>
  <si>
    <t>http://portal.monterrey.gob.mx/pdf/Hipervinculos/ObrasPublicas/DICTAMEN%20SIS-RP-27-22-CP.pdf</t>
  </si>
  <si>
    <t>Isidro Ramon</t>
  </si>
  <si>
    <t>Ramírez</t>
  </si>
  <si>
    <t>Verastegui</t>
  </si>
  <si>
    <t>Isidro Ramon Ramirez Verastegui</t>
  </si>
  <si>
    <t>RAVI6505157N0</t>
  </si>
  <si>
    <t>Arturo B. de la Garza</t>
  </si>
  <si>
    <t>20/08/2022</t>
  </si>
  <si>
    <t>11822904.15</t>
  </si>
  <si>
    <t>13714568.81</t>
  </si>
  <si>
    <t>https://www.monterrey.gob.mx/pdf/Hipervinculos/ObrasPublicas/2022/CONTRATO%20SIS-RP-27-22-CP.pdf</t>
  </si>
  <si>
    <t>En diversas ubicaciones en el Municipio de Monterrey, Nuevo León.</t>
  </si>
  <si>
    <t>Rehabilitación de Vialidades en Intersecciones para Cruceros Seguros</t>
  </si>
  <si>
    <t>http://portal.monterrey.gob.mx/pdf/Hipervinculos/ObrasPublicas/IMPACTO%20AMBIENTAL%20SIS-RP-27-22-CP.pdf</t>
  </si>
  <si>
    <t>122626932</t>
  </si>
  <si>
    <t>SIS-RP-25/22-CP</t>
  </si>
  <si>
    <t>Construcción de Multideportivo entre la Av. Lincoln y la calle Banco Central, en la colonia Plutarco Elías Calles en el Municipio de Monterrey, Nuevo León.</t>
  </si>
  <si>
    <t>http://portal.monterrey.gob.mx/pdf/Hipervinculos/ObrasPublicas/JUNTA%20DE%20ACLARACIONES%20SIS-RP-25-22-CP.pdf</t>
  </si>
  <si>
    <t>http://portal.monterrey.gob.mx/pdf/Hipervinculos/ObrasPublicas/ACTA_SIS-RP-25-22-CP.pdf</t>
  </si>
  <si>
    <t>http://portal.monterrey.gob.mx/pdf/Hipervinculos/ObrasPublicas/DICTAMEN%20SIS-RP-25-22-CP.pdf</t>
  </si>
  <si>
    <t>19/09/2022</t>
  </si>
  <si>
    <t>16508284.9</t>
  </si>
  <si>
    <t>19149610.48</t>
  </si>
  <si>
    <t>https://www.monterrey.gob.mx/pdf/Hipervinculos/ObrasPublicas/2022/CONTRATO%20SI-RP-25-22-CP.pdf</t>
  </si>
  <si>
    <t>Entre la Av. Lincoln y la calle Banco Central, en la colonia Plutarco Elías Calles en el Municipio de Monterrey, Nuevo León.</t>
  </si>
  <si>
    <t>Construcción de Multideportivo</t>
  </si>
  <si>
    <t>http://portal.monterrey.gob.mx/pdf/Hipervinculos/ObrasPublicas/IMPACTO%20AMBIENTAL%20SIS-RP-25-22-CP.pdf</t>
  </si>
  <si>
    <t>122626931</t>
  </si>
  <si>
    <t>SIS-RP-26/22-CP</t>
  </si>
  <si>
    <t>Construcción de Multideportivo en las calles Hacienda el Molino y Hacienda de los Pinos en la colonia Hacienda Mitras en el Municipio de Monterrey, Nuevo León.</t>
  </si>
  <si>
    <t>http://portal.monterrey.gob.mx/pdf/Hipervinculos/ObrasPublicas/JUNTA%20DE%20ACLARACIONES%20SIS-RP-26-22-CP.pdf</t>
  </si>
  <si>
    <t>http://portal.monterrey.gob.mx/pdf/Hipervinculos/ObrasPublicas/ACTA_SIS-RP-26-22-CP.pdf</t>
  </si>
  <si>
    <t>http://portal.monterrey.gob.mx/pdf/Hipervinculos/ObrasPublicas/DICTAMEN%20SIS-RP-26-22-CP.pdf</t>
  </si>
  <si>
    <t>15436869.71</t>
  </si>
  <si>
    <t>17906768.86</t>
  </si>
  <si>
    <t>https://www.monterrey.gob.mx/pdf/Hipervinculos/ObrasPublicas/2022/CONTRATO%20SIS-RP-26-22-CP.pdf</t>
  </si>
  <si>
    <t>En las calles Hacienda el Molino y Hacienda de los Pinos en la colonia Hacienda Mitras en el Municipio de Monterrey, Nuevo León.</t>
  </si>
  <si>
    <t>http://portal.monterrey.gob.mx/pdf/Hipervinculos/ObrasPublicas/IMPACTO%20AMBIENTAL%20SIS-RP-26-22-CP.pdf</t>
  </si>
  <si>
    <t>01/06/2022</t>
  </si>
  <si>
    <t>30/06/2022</t>
  </si>
  <si>
    <t>122626919</t>
  </si>
  <si>
    <t>SIS-FISM-04/22-CP</t>
  </si>
  <si>
    <t>http://portal.monterrey.gob.mx/pdf/Hipervinculos/ObrasPublicas/CONVOCATORIA_PUBLICA_FISM_01_A_13.pdf</t>
  </si>
  <si>
    <t>09/05/2022</t>
  </si>
  <si>
    <t>Rehabilitación de Parque Público ubicado entre las calles Monte Vinson, los Pirineos y Monte Everest en la colonia Cumbre Alta  en el Municipio de Monterrey, Nuevo León.</t>
  </si>
  <si>
    <t>18/05/2022</t>
  </si>
  <si>
    <t>http://portal.monterrey.gob.mx/pdf/Hipervinculos/ObrasPublicas/JUNTA_DE_ACLARACIONES_SIS-FISM-04-22-CP.pdf</t>
  </si>
  <si>
    <t>http://portal.monterrey.gob.mx/pdf/Hipervinculos/ObrasPublicas/ACTA_SIS-FISM-04-22-CP.pdf</t>
  </si>
  <si>
    <t>http://portal.monterrey.gob.mx/pdf/Hipervinculos/ObrasPublicas/DICTAMEN_SIS-FISM-04-22-CP.pdf</t>
  </si>
  <si>
    <t>Construcción y Dirección de Obra AM, S.A. de C.V.</t>
  </si>
  <si>
    <t>CDO9407278H7</t>
  </si>
  <si>
    <t>Planificadores</t>
  </si>
  <si>
    <t>2802</t>
  </si>
  <si>
    <t>Empleados SFEO</t>
  </si>
  <si>
    <t>64909</t>
  </si>
  <si>
    <t>03/06/2022</t>
  </si>
  <si>
    <t>06/06/2022</t>
  </si>
  <si>
    <t>02/12/2022</t>
  </si>
  <si>
    <t>5776627.62</t>
  </si>
  <si>
    <t>6700888.04</t>
  </si>
  <si>
    <t>https://www.monterrey.gob.mx/pdf/Hipervinculos/ObrasPublicas/2022/CONTRATO%20SIS-FISM-04-22-CP.pdf</t>
  </si>
  <si>
    <t>Federales</t>
  </si>
  <si>
    <t>Recursos Federales</t>
  </si>
  <si>
    <t>Fondo de Infraestructura Social Municipal (FISM), Ejercicio 2022</t>
  </si>
  <si>
    <t>Entre las calles Monte Vinson, los Pirineos y Monte Everest en la colonia Cumbre Alta  en el Municipio de Monterrey, Nuevo León.</t>
  </si>
  <si>
    <t>Rehabilitación de Parque Público</t>
  </si>
  <si>
    <t>http://portal.monterrey.gob.mx/pdf/Hipervinculos/ObrasPublicas/IMPACTO_AMBIENTAL_SIS-FISM-04-22-CP.pdf</t>
  </si>
  <si>
    <t>122626920</t>
  </si>
  <si>
    <t>SIS-FISM-03/22-CP</t>
  </si>
  <si>
    <t>Construcción de Drenaje Pluvial en calle Emiliano Zapata, entre la calle Fidel Velázquez y la Av. Luis Echeverría Álvarez en la Colonia Valle de Santa Lucía   en el Municipio de Monterrey, Nuevo León.</t>
  </si>
  <si>
    <t>http://portal.monterrey.gob.mx/pdf/Hipervinculos/ObrasPublicas/JUNTA_DE_ACLARACIONES_SIS-FISM-03-22-CP.pdf</t>
  </si>
  <si>
    <t>http://portal.monterrey.gob.mx/pdf/Hipervinculos/ObrasPublicas/ACTA_SIS-FISM-03-22-CP.pdf</t>
  </si>
  <si>
    <t>http://portal.monterrey.gob.mx/pdf/Hipervinculos/ObrasPublicas/DICTAMEN_SIS-FISM-03-22-CP.pdf</t>
  </si>
  <si>
    <t>5819421.27</t>
  </si>
  <si>
    <t>6750528.67</t>
  </si>
  <si>
    <t>https://www.monterrey.gob.mx/pdf/Hipervinculos/ObrasPublicas/2022/CONTRATO%20SIS-FISM-03-22-CP.pdf</t>
  </si>
  <si>
    <t>En calle Emiliano Zapata, entre la calle Fidel Velázquez y la Av. Luis Echeverría Álvarez en la Colonia Valle de Santa Lucía   en el Municipio de Monterrey, Nuevo León.</t>
  </si>
  <si>
    <t>Construcción de Drenaje Pluvial</t>
  </si>
  <si>
    <t>http://portal.monterrey.gob.mx/pdf/Hipervinculos/ObrasPublicas/IMPACTO_AMBIENTAL_SIS-FISM-03-22-CP.pdf</t>
  </si>
  <si>
    <t>122626917</t>
  </si>
  <si>
    <t>SIS-FISM-06/22-CP</t>
  </si>
  <si>
    <t>Ampliación de Red de Drenaje Pluvial en calle Luis G. Urbina, entre las calles David Berlanga y Hermanos Flores Magón en la colonia Nueva Madero en el Municipio de Monterrey, Nuevo León.</t>
  </si>
  <si>
    <t>http://portal.monterrey.gob.mx/pdf/Hipervinculos/ObrasPublicas/JUNTA_DE_ACLARACIONES_SIS-FISM-06-22-CP.pdf</t>
  </si>
  <si>
    <t>http://portal.monterrey.gob.mx/pdf/Hipervinculos/ObrasPublicas/ACTA_SIS-FISM-06-22-CP.pdf</t>
  </si>
  <si>
    <t>http://portal.monterrey.gob.mx/pdf/Hipervinculos/ObrasPublicas/DICTAMEN_SIS-FISM-06-22-CP.pdf</t>
  </si>
  <si>
    <t>Nolso, S.A. de C.V.</t>
  </si>
  <si>
    <t>NOL030704GT9</t>
  </si>
  <si>
    <t>Río Tuxpan</t>
  </si>
  <si>
    <t>324</t>
  </si>
  <si>
    <t>Dos Ríos</t>
  </si>
  <si>
    <t>67196</t>
  </si>
  <si>
    <t>8094070.41</t>
  </si>
  <si>
    <t>9389121.68</t>
  </si>
  <si>
    <t>https://www.monterrey.gob.mx/pdf/Hipervinculos/ObrasPublicas/2022/CONTRATO%20SIS-FISM-06-22-CP.pdf</t>
  </si>
  <si>
    <t>En calle Luis G. Urbina, entre las calles David Berlanga y Hermanos Flores Magón en la colonia Nueva Madero en el Municipio de Monterrey, Nuevo León.</t>
  </si>
  <si>
    <t>Ampliación de Red de Drenaje Pluvial</t>
  </si>
  <si>
    <t>http://portal.monterrey.gob.mx/pdf/Hipervinculos/ObrasPublicas/IMPACTO_AMBIENTAL_SIS-FISM-06-22-CP.pdf</t>
  </si>
  <si>
    <t>122626918</t>
  </si>
  <si>
    <t>SIS-FISM-05/22-CP</t>
  </si>
  <si>
    <t>Construcción de Parque Público entre las calles Hacienda San Felipe, Hacienda el Canelo y Hacienda San Sebastián en la Colonia Hacienda Mitras  en el Municipio de Monterrey, Nuevo León.</t>
  </si>
  <si>
    <t>http://portal.monterrey.gob.mx/pdf/Hipervinculos/ObrasPublicas/JUNTA_DE_ACLARACIONES_SIS-FISM-05-22-CP.pdf</t>
  </si>
  <si>
    <t>http://portal.monterrey.gob.mx/pdf/Hipervinculos/ObrasPublicas/ACTA_SIS-FISM-05-22-CP.pdf</t>
  </si>
  <si>
    <t>http://portal.monterrey.gob.mx/pdf/Hipervinculos/ObrasPublicas/DICTAMEN_SIS-FISM-05-22-CP.pdf</t>
  </si>
  <si>
    <t>5083259.14</t>
  </si>
  <si>
    <t>5896580.6</t>
  </si>
  <si>
    <t>https://www.monterrey.gob.mx/pdf/Hipervinculos/ObrasPublicas/2022/CONTRATO%20SIS-FISM-05-22-CP.pdf</t>
  </si>
  <si>
    <t>Entre las calles Hacienda San Felipe, Hacienda el Canelo y Hacienda San Sebastián en la Colonia Hacienda Mitras  en el Municipio de Monterrey, Nuevo León.</t>
  </si>
  <si>
    <t>Construcción de Parque Público</t>
  </si>
  <si>
    <t>http://portal.monterrey.gob.mx/pdf/Hipervinculos/ObrasPublicas/IMPACTO_AMBIENTAL_SIS-FISM-05-22-CP.pdf</t>
  </si>
  <si>
    <t>122626921</t>
  </si>
  <si>
    <t>SIS-FISM-02/22-CP</t>
  </si>
  <si>
    <t>Rehabilitación de Pavimento de Concreto Hidráulico en las calles Carlos Treviño desde la calle Ruperto Dávila Hacia el Cerro y en la calle Jesús Arreola entre las calles German de Iglesias y Derecho de Huelga, ambas en la colonia Gloria Mendiola  en el Municipio de Monterrey, Nuevo León.</t>
  </si>
  <si>
    <t>http://portal.monterrey.gob.mx/pdf/Hipervinculos/ObrasPublicas/JUNTA_DE_ACLARACIONES_SIS-FISM-02-22-CP.pdf</t>
  </si>
  <si>
    <t>http://portal.monterrey.gob.mx/pdf/Hipervinculos/ObrasPublicas/ACTA_SIS-FISM-02-22-CP.pdf</t>
  </si>
  <si>
    <t>http://portal.monterrey.gob.mx/pdf/Hipervinculos/ObrasPublicas/DICTAMEN_SIS-FISM-02-22-CP.pdf</t>
  </si>
  <si>
    <t>Servicios Industriales DMX, S.A. de C.V.</t>
  </si>
  <si>
    <t>SID1111083I1</t>
  </si>
  <si>
    <t>Calzada del Valle</t>
  </si>
  <si>
    <t>400</t>
  </si>
  <si>
    <t>Local N9</t>
  </si>
  <si>
    <t>5075558.53</t>
  </si>
  <si>
    <t>5887647.89</t>
  </si>
  <si>
    <t>https://www.monterrey.gob.mx/pdf/Hipervinculos/ObrasPublicas/2022/CONTRATO%20SIS-FISM-02-22-CP.pdf</t>
  </si>
  <si>
    <t>En las calles Carlos Treviño desde la calle Ruperto Dávila Hacia el Cerro y en la calle Jesús Arreola entre las calles German de Iglesias y Derecho de Huelga, ambas en la colonia Gloria Mendiola  en el Municipio de Monterrey, Nuevo León.</t>
  </si>
  <si>
    <t>Rehabilitación de Pavimento de Concreto Hidráulico</t>
  </si>
  <si>
    <t>http://portal.monterrey.gob.mx/pdf/Hipervinculos/ObrasPublicas/IMPACTO_AMBIENTAL_SIS-FISM-02-22-CP.pdf</t>
  </si>
  <si>
    <t>122626922</t>
  </si>
  <si>
    <t>SIS-FISM-01/22-CP</t>
  </si>
  <si>
    <t>Ampliación de Drenaje Pluvial en calle Encino, entre las calles del Campo y Olmo en la Colonia Barrio Alameda en el Municipio de Monterrey, Nuevo León.</t>
  </si>
  <si>
    <t>http://portal.monterrey.gob.mx/pdf/Hipervinculos/ObrasPublicas/JUNTA_DE_ACLARACIONES_SIS-FISM-01-22-CP.pdf</t>
  </si>
  <si>
    <t>http://portal.monterrey.gob.mx/pdf/Hipervinculos/ObrasPublicas/ACTA_SIS-FISM-01-22-CP.pdf</t>
  </si>
  <si>
    <t>http://portal.monterrey.gob.mx/pdf/Hipervinculos/ObrasPublicas/DICTAMEN_SIS-FISM-01-22-CP.pdf</t>
  </si>
  <si>
    <t>4652225.18</t>
  </si>
  <si>
    <t>5396581.21</t>
  </si>
  <si>
    <t>https://www.monterrey.gob.mx/pdf/Hipervinculos/ObrasPublicas/2022/CONTRATO%20SIS-FISM-01-22-CP.pdf</t>
  </si>
  <si>
    <t>En calle Encino, entre las calles del Campo y Olmo en la Colonia Barrio Alameda en el Municipio de Monterrey, Nuevo León.</t>
  </si>
  <si>
    <t>Ampliación de Drenaje Pluvial</t>
  </si>
  <si>
    <t>http://portal.monterrey.gob.mx/pdf/Hipervinculos/ObrasPublicas/IMPACTO_AMBIENTAL_SIS-FISM-01-22-CP.pdf</t>
  </si>
  <si>
    <t>122626916</t>
  </si>
  <si>
    <t>SIS-FISM-07/22-CP</t>
  </si>
  <si>
    <t>Construcción de Canchas Polivalentes en Parte Central de Parque Público ubicado en calles Chapala, Tepatitlán, Zapotlán y Ocotlán en la colonia Mitras Sur  en el Municipio de Monterrey, Nuevo León.</t>
  </si>
  <si>
    <t>http://portal.monterrey.gob.mx/pdf/Hipervinculos/ObrasPublicas/JUNTA_DE_ACLARACIONES_SIS-FISM-07-22-CP.pdf</t>
  </si>
  <si>
    <t>http://portal.monterrey.gob.mx/pdf/Hipervinculos/ObrasPublicas/ACTA_SIS-FISM-07-22-CP.pdf</t>
  </si>
  <si>
    <t>http://portal.monterrey.gob.mx/pdf/Hipervinculos/ObrasPublicas/DICTAMEN_SIS-FISM-07-22-CP.pdf</t>
  </si>
  <si>
    <t>4105129.89</t>
  </si>
  <si>
    <t>4761950.67</t>
  </si>
  <si>
    <t>https://www.monterrey.gob.mx/pdf/Hipervinculos/ObrasPublicas/2022/CONTRATO%20SIS-FISM-07-22-CP.pdf</t>
  </si>
  <si>
    <t>En calles Chapala, Tepatitlán, Zapotlán y Ocotlán en la colonia Mitras Sur  en el Municipio de Monterrey, Nuevo León.</t>
  </si>
  <si>
    <t>Construcción de Canchas Polivalentes en Parte Central de Parque Público</t>
  </si>
  <si>
    <t>http://portal.monterrey.gob.mx/pdf/Hipervinculos/ObrasPublicas/IMPACTO_AMBIENTAL_SIS-FISM-07-22-CP.pdf</t>
  </si>
  <si>
    <t>122626896</t>
  </si>
  <si>
    <t>SRSIS-RP-04/22-IR</t>
  </si>
  <si>
    <t>http://portal.monterrey.gob.mx/pdf/Hipervinculos/ObrasPublicas/INVITACION_RESTRINGIDA_SRSIS-RP-04-22-IR.pdf</t>
  </si>
  <si>
    <t>14/06/2022</t>
  </si>
  <si>
    <t>1)Estudios de Ingeniería de Tránsito, Mecánica de Suelos, Geotecnia, Hidrología y Drenajes en diversas localidades en el Municipio de Monterrey, Nuevo León; 2)Servicio de Verificación y Seguimiento de Pavimentos como Profesional Responsable para las Obras requeridas por el Municipio de Monterrey, Nuevo León.</t>
  </si>
  <si>
    <t>http://portal.monterrey.gob.mx/pdf/Hipervinculos/ObrasPublicas/JUNTA_DE_ACLARACIONES_SRSIS-RP-04-22-IR.pdf</t>
  </si>
  <si>
    <t>http://portal.monterrey.gob.mx/pdf/Hipervinculos/ObrasPublicas/ACTA_SRSIS-RP-04-22-IR.pdf</t>
  </si>
  <si>
    <t>http://portal.monterrey.gob.mx/pdf/Hipervinculos/ObrasPublicas/DICTAMEN%20SRSIS-RP-04-22-IR.pdf</t>
  </si>
  <si>
    <t>Ingenierias Hugas, S.A. de C.V.</t>
  </si>
  <si>
    <t>IUH1102124KA</t>
  </si>
  <si>
    <t>Mora</t>
  </si>
  <si>
    <t>Ebanos Norte 1</t>
  </si>
  <si>
    <t>Apodaca</t>
  </si>
  <si>
    <t>66612</t>
  </si>
  <si>
    <t>SR-SIS-RP-04/22-IR</t>
  </si>
  <si>
    <t>27/06/2022</t>
  </si>
  <si>
    <t>28/06/2022</t>
  </si>
  <si>
    <t>31/12/2022</t>
  </si>
  <si>
    <t>2974612.9</t>
  </si>
  <si>
    <t>3450550.96</t>
  </si>
  <si>
    <t>https://www.monterrey.gob.mx/pdf/Hipervinculos/ObrasPublicas/2022/CONTRATO%20SRSIS-RP-04-22-IR.pdf</t>
  </si>
  <si>
    <t>En diversas localidades en el Municipio de Monterrey, Nuevo León</t>
  </si>
  <si>
    <t>1)Estudios de Ingeniería de Tránsito, Mecánica de Suelos, Geotecnia, Hidrología y Drenajes, 2)Servicio de Verificación y Seguimiento de Pavimentos como Profesional Responsable para las Obras requeridas por el Municipio de Monterrey, Nuevo León.</t>
  </si>
  <si>
    <t>Supervisón, Auditorías Municipales, Estatales y Federales</t>
  </si>
  <si>
    <t>El presente procedimiento se trata de una Invitación Restringida, misma que no se encuentra en las opciones disponibles, razón por la que se elige "Otro (especificar)"
La celda "Hipervínculo a los estudios de impacto urbano y ambiental, en su caso" se encuentra vacía en virtud de que es un servicio relacionado a un estudio y/o proyecto a construir por lo cual no aplica; Las celdas “Hipervínculo al comunicado de suspensión, en su caso", "Convenios modificatorios Tabla_407130", "Hipervínculo al acta de recepción física de los trabajos ejecutados u homóloga, en su caso", "Hipervínculo al finiquito, contrato sin efectos concluido con anticipación o informe de resultados” se encuentran vacías en virtud de que es una obra que se encuentra en etapa inicial conforme al Artículo 64 Fracción I y Articulo 69 de la Ley de Obras Públicas para el Estado y Municipios de Nuevo León.</t>
  </si>
  <si>
    <t>122626897</t>
  </si>
  <si>
    <t>SIS-PROAGUA-01/22-CP</t>
  </si>
  <si>
    <t>http://portal.monterrey.gob.mx/pdf/Hipervinculos/ObrasPublicas/Publicacion_convocatoria_diario_oficial_federacion.pdf</t>
  </si>
  <si>
    <t>24/05/2022</t>
  </si>
  <si>
    <t>Introducción de Drenaje Pluvial "Luis Echeverría Álvarez" (Parte Federal) en las Colonias Francisco Villa y San Martín, en el Municipio de Monterrey, Nuevo León.</t>
  </si>
  <si>
    <t>http://portal.monterrey.gob.mx/pdf/Hipervinculos/ObrasPublicas/JUNTA_DE_ACLARACIONES_PROAGUA.pdf</t>
  </si>
  <si>
    <t>http://portal.monterrey.gob.mx/pdf/Hipervinculos/ObrasPublicas/ACTA_PROAGUA.pdf</t>
  </si>
  <si>
    <t>http://portal.monterrey.gob.mx/pdf/Hipervinculos/ObrasPublicas/DICTAMEN_PROAGUA.pdf</t>
  </si>
  <si>
    <t>Bufete Urbanistico, S.A. de C.V.</t>
  </si>
  <si>
    <t>BUR001114GL6</t>
  </si>
  <si>
    <t>Altamisa</t>
  </si>
  <si>
    <t>Barrio Mirasol I</t>
  </si>
  <si>
    <t>64102</t>
  </si>
  <si>
    <t>20/06/2022</t>
  </si>
  <si>
    <t>30/11/2022</t>
  </si>
  <si>
    <t>8599222.63</t>
  </si>
  <si>
    <t>9975098.25</t>
  </si>
  <si>
    <t>https://www.monterrey.gob.mx/pdf/Hipervinculos/ObrasPublicas/2022/CONTRATO%20SIS-PROAGUA-01-22-CP.pdf</t>
  </si>
  <si>
    <t>Programa de Agua Potable, Drenaje y Tratamiento (PROAGUA), Ejercicio 2022</t>
  </si>
  <si>
    <t>En las Colonias Francisco Villa y San Martín, en el Municipio de Monterrey, Nuevo León.</t>
  </si>
  <si>
    <t>Introducción de Drenaje Pluvial "Luis Echeverría Álvarez" (Parte Federal)</t>
  </si>
  <si>
    <t>http://portal.monterrey.gob.mx/pdf/Hipervinculos/ObrasPublicas/IMPACTO_AMBIENTAL_PROAGUA.pdf</t>
  </si>
  <si>
    <t>122626900</t>
  </si>
  <si>
    <t>SIS-RP-40/22-CP</t>
  </si>
  <si>
    <t>http://portal.monterrey.gob.mx/pdf/Hipervinculos/ObrasPublicas/CONVOCATORIA_PUBLICA_RP_35_A_42.pdf</t>
  </si>
  <si>
    <t>Rehabilitación de Vitapista en la calle Plaza Mayor entre calles Salto del Agua y Paseo de la Reforma en la colonia Cd. Satélite en el Municipio de Monterrey, Nuevo León.</t>
  </si>
  <si>
    <t>http://portal.monterrey.gob.mx/pdf/Hipervinculos/ObrasPublicas/JUNTA_DE_ACLARACIONES_SIS-RP-40-22-CP.pdf</t>
  </si>
  <si>
    <t>http://portal.monterrey.gob.mx/pdf/Hipervinculos/ObrasPublicas/ACTA_SIS-RP-40-22-CP.pdf</t>
  </si>
  <si>
    <t>http://portal.monterrey.gob.mx/pdf/Hipervinculos/ObrasPublicas/DICTAMEN_SIS-RP-40-22-CP.pdf</t>
  </si>
  <si>
    <t>CCVEGO, S.A. de C.V.</t>
  </si>
  <si>
    <t>CCV160318UU9</t>
  </si>
  <si>
    <t>Paseo Maria Elena</t>
  </si>
  <si>
    <t>1001</t>
  </si>
  <si>
    <t>Valle del Mirador</t>
  </si>
  <si>
    <t>10/06/2022</t>
  </si>
  <si>
    <t>13/06/2022</t>
  </si>
  <si>
    <t>10/09/2022</t>
  </si>
  <si>
    <t>4007856.84</t>
  </si>
  <si>
    <t>4649113.93</t>
  </si>
  <si>
    <t>https://www.monterrey.gob.mx/pdf/Hipervinculos/ObrasPublicas/2022/CONTRATO%20SIS-RP-40-22-CP.pdf</t>
  </si>
  <si>
    <t>En la calle Plaza Mayor entre calles Salto del Agua y Paseo de la Reforma en la colonia Cd. Satélite en el Municipio de Monterrey, Nuevo León.</t>
  </si>
  <si>
    <t>Rehabilitación de Vitapista</t>
  </si>
  <si>
    <t>http://portal.monterrey.gob.mx/pdf/Hipervinculos/ObrasPublicas/IMPACTO_AMBIENTAL_SIS-RP-40-22-CP.pdf</t>
  </si>
  <si>
    <t>122626901</t>
  </si>
  <si>
    <t>SIS-RP-39/22-CP</t>
  </si>
  <si>
    <t>Rehabilitación de Vitapista en la calle Lago Erie entre la avenida Lago Zurich y Lago de Texcoco en la colonia Lagos del Bosque en el Municipio de Monterrey, Nuevo León.</t>
  </si>
  <si>
    <t>http://portal.monterrey.gob.mx/pdf/Hipervinculos/ObrasPublicas/JUNTA_DE_ACLARACIONES_SIS-RP-39-22-CP.pdf</t>
  </si>
  <si>
    <t>http://portal.monterrey.gob.mx/pdf/Hipervinculos/ObrasPublicas/ACTA_SIS-RP-39-22-CP.pdf</t>
  </si>
  <si>
    <t>http://portal.monterrey.gob.mx/pdf/Hipervinculos/ObrasPublicas/DICTAMEN_SIS-RP-39-22-CP.pdf</t>
  </si>
  <si>
    <t>4007695.98</t>
  </si>
  <si>
    <t>4648927.34</t>
  </si>
  <si>
    <t>https://www.monterrey.gob.mx/pdf/Hipervinculos/ObrasPublicas/2022/CONTRATO%20SIS-RP-39-22-CP.pdf</t>
  </si>
  <si>
    <t>En la calle Lago Erie entre la avenida Lago Zurich y Lago de Texcoco en la colonia Lagos del Bosque en el Municipio de Monterrey, Nuevo León.</t>
  </si>
  <si>
    <t>http://portal.monterrey.gob.mx/pdf/Hipervinculos/ObrasPublicas/IMPACTO_AMBIENTAL_SIS-RP-39-22-CP.pdf</t>
  </si>
  <si>
    <t>122626902</t>
  </si>
  <si>
    <t>SIS-RP-38/22-CP</t>
  </si>
  <si>
    <t>Rehabilitación de Vitapista entre las calles Luxemburgo, Paseo de Varsovia y Paseo Granada, en la colonia las Torres en el Municipio de Monterrey, Nuevo León.</t>
  </si>
  <si>
    <t>http://portal.monterrey.gob.mx/pdf/Hipervinculos/ObrasPublicas/JUNTA_DE_ACLARACIONES_SIS-RP-38-22-CP.pdf</t>
  </si>
  <si>
    <t>http://portal.monterrey.gob.mx/pdf/Hipervinculos/ObrasPublicas/ACTA_SIS-RP-38-22-CP.pdf</t>
  </si>
  <si>
    <t>http://portal.monterrey.gob.mx/pdf/Hipervinculos/ObrasPublicas/DICTAMEN_SIS-RP-38-22-CP.pdf</t>
  </si>
  <si>
    <t>4875323.41</t>
  </si>
  <si>
    <t>5655375.16</t>
  </si>
  <si>
    <t>https://www.monterrey.gob.mx/pdf/Hipervinculos/ObrasPublicas/2022/CONTRATO%20SIS-RP-38-22-CP.pdf</t>
  </si>
  <si>
    <t>Entre las calles Luxemburgo, Paseo de Varsovia y Paseo Granada, en la colonia las Torres en el Municipio de Monterrey, Nuevo León.</t>
  </si>
  <si>
    <t>http://portal.monterrey.gob.mx/pdf/Hipervinculos/ObrasPublicas/IMPACTO_AMBIENTAL_SIS-RP-38-22-CP.pdf</t>
  </si>
  <si>
    <t>122626898</t>
  </si>
  <si>
    <t>SIS-RP-42/22-CP</t>
  </si>
  <si>
    <t>Rehabilitación de Vitapista en la calle Paseo de las Fuentes entre la avenida Paseo de la Luz y Senda Primaveral en la colonia Villa las Fuentes en el Municipio de Monterrey, Nuevo León.</t>
  </si>
  <si>
    <t>http://portal.monterrey.gob.mx/pdf/Hipervinculos/ObrasPublicas/JUNTA_DE_ACLARACIONES_SIS-RP-42-22-CP.pdf</t>
  </si>
  <si>
    <t>http://portal.monterrey.gob.mx/pdf/Hipervinculos/ObrasPublicas/ACTA_SIS-RP-42-22-CP.pdf</t>
  </si>
  <si>
    <t>http://portal.monterrey.gob.mx/pdf/Hipervinculos/ObrasPublicas/DICTAMEN_SIS-RP-42-22-CP.pdf</t>
  </si>
  <si>
    <t>Grupo Weldot, S.A. de C.V.</t>
  </si>
  <si>
    <t>GWE190425KH3</t>
  </si>
  <si>
    <t>De la Juventud</t>
  </si>
  <si>
    <t>113</t>
  </si>
  <si>
    <t>Arboledas de San Jorge</t>
  </si>
  <si>
    <t>66465</t>
  </si>
  <si>
    <t>3488652.64</t>
  </si>
  <si>
    <t>4046837.06</t>
  </si>
  <si>
    <t>https://www.monterrey.gob.mx/pdf/Hipervinculos/ObrasPublicas/2022/CONTRATO%20SIS-RP-42-22-CP.pdf</t>
  </si>
  <si>
    <t>En la calle Paseo de las Fuentes entre la avenida Paseo de la Luz y Senda Primaveral en la colonia Villa las Fuentes en el Municipio de Monterrey, Nuevo León.</t>
  </si>
  <si>
    <t>http://portal.monterrey.gob.mx/pdf/Hipervinculos/ObrasPublicas/IMPACTO_AMBIENTAL_SIS-RP-42-22-CP.pdf</t>
  </si>
  <si>
    <t>122626899</t>
  </si>
  <si>
    <t>SIS-RP-41/22-CP</t>
  </si>
  <si>
    <t>Rehabilitación de Vitapista en la avenida Garza Sada entre Blvd. Acapulco y Ozuluama en la colonia las Brisas en el Municipio de Monterrey, Nuevo León.</t>
  </si>
  <si>
    <t>http://portal.monterrey.gob.mx/pdf/Hipervinculos/ObrasPublicas/JUNTA_DE_ACLARACIONES_SIS-RP-41-22-CP.pdf</t>
  </si>
  <si>
    <t>http://portal.monterrey.gob.mx/pdf/Hipervinculos/ObrasPublicas/ACTA_SIS-RP-41-22-CP.pdf</t>
  </si>
  <si>
    <t>http://portal.monterrey.gob.mx/pdf/Hipervinculos/ObrasPublicas/DICTAMEN_SIS-RP-41-22-CP.pdf</t>
  </si>
  <si>
    <t>4137439.77</t>
  </si>
  <si>
    <t>4799430.13</t>
  </si>
  <si>
    <t>https://www.monterrey.gob.mx/pdf/Hipervinculos/ObrasPublicas/2022/CONTRATO%20SIS-RP-41-22-CP.pdf</t>
  </si>
  <si>
    <t>En la avenida Garza Sada entre Blvd. Acapulco y Ozuluama en la colonia las Brisas en el Municipio de Monterrey, Nuevo León.</t>
  </si>
  <si>
    <t>http://portal.monterrey.gob.mx/pdf/Hipervinculos/ObrasPublicas/IMPACTO_AMBIENTAL_SIS-RP-41-22-CP.pdf</t>
  </si>
  <si>
    <t>122626903</t>
  </si>
  <si>
    <t>SIS-RP-37/22-CP</t>
  </si>
  <si>
    <t>Rehabilitación de Vitapista entre las Calles Paseo del Lago, Paseo de las Fuentes y Paseo del Arroyo, en la colonia del Paseo en el Municipio de Monterrey, Nuevo León.</t>
  </si>
  <si>
    <t>http://portal.monterrey.gob.mx/pdf/Hipervinculos/ObrasPublicas/JUNTA_DE_ACLARACIONES_SIS-RP-37-22-CP.pdf</t>
  </si>
  <si>
    <t>http://portal.monterrey.gob.mx/pdf/Hipervinculos/ObrasPublicas/ACTA_SIS-RP-37-22-CP.pdf</t>
  </si>
  <si>
    <t>http://portal.monterrey.gob.mx/pdf/Hipervinculos/ObrasPublicas/DICTAMEN_SIS-RP-37-22-CP.pdf</t>
  </si>
  <si>
    <t>Soluciones Constructivas 360, S.A. de C.V.</t>
  </si>
  <si>
    <t>SCT160407LR7</t>
  </si>
  <si>
    <t>Paseo Adriana</t>
  </si>
  <si>
    <t>3029</t>
  </si>
  <si>
    <t>Ampliación Valle del Mirador</t>
  </si>
  <si>
    <t>66260</t>
  </si>
  <si>
    <t>6731308.24</t>
  </si>
  <si>
    <t>7808317.56</t>
  </si>
  <si>
    <t>https://www.monterrey.gob.mx/pdf/Hipervinculos/ObrasPublicas/2022/CONTRATO%20SIS-RP-37-22-CP.pdf</t>
  </si>
  <si>
    <t>Entre las Calles Paseo del Lago, Paseo de las Fuentes y Paseo del Arroyo, en la colonia del Paseo en el Municipio de Monterrey, Nuevo León.</t>
  </si>
  <si>
    <t>http://portal.monterrey.gob.mx/pdf/Hipervinculos/ObrasPublicas/IMPACTO_AMBIENTAL_SIS-RP-37-22-CP.pdf</t>
  </si>
  <si>
    <t>122626904</t>
  </si>
  <si>
    <t>SIS-RP-36/22-CP</t>
  </si>
  <si>
    <t>Rehabilitación de Cancha de Futbol 9 en calle Camino Real entre las calles Santos Palomo y Juan Sarabia en la colonia Croc en el Municipio de Monterrey, Nuevo León.</t>
  </si>
  <si>
    <t>http://portal.monterrey.gob.mx/pdf/Hipervinculos/ObrasPublicas/JUNTA_DE_ACLARACIONES_SIS-RP-36-22-CP.pdf</t>
  </si>
  <si>
    <t>http://portal.monterrey.gob.mx/pdf/Hipervinculos/ObrasPublicas/ACTA_SIS-RP-36-22-CP.pdf</t>
  </si>
  <si>
    <t>http://portal.monterrey.gob.mx/pdf/Hipervinculos/ObrasPublicas/DICTAMEN_SIS-RP-36-22-CP.pdf</t>
  </si>
  <si>
    <t>7936773.2</t>
  </si>
  <si>
    <t>9206656.91</t>
  </si>
  <si>
    <t>https://www.monterrey.gob.mx/pdf/Hipervinculos/ObrasPublicas/2022/CONTRATO%20SIS-RP-36-22-CP.pdf</t>
  </si>
  <si>
    <t>En calle Camino Real entre las calles Santos Palomo y Juan Sarabia en la colonia Croc en el Municipio de Monterrey, Nuevo León.</t>
  </si>
  <si>
    <t>Rehabilitación de Cancha de Futbol 9</t>
  </si>
  <si>
    <t>http://portal.monterrey.gob.mx/pdf/Hipervinculos/ObrasPublicas/IMPACTO_AMBIENTAL_SIS-RP-36-22-CP.pdf</t>
  </si>
  <si>
    <t>122626905</t>
  </si>
  <si>
    <t>SIS-RP-35/22-CP</t>
  </si>
  <si>
    <t>Rehabilitación de Cancha de Futbol 11 en la avenida No Reelección entre las calles Monte Musala y Sierra Alamitos, en la colonia Villa Mitras en el Municipio de Monterrey, Nuevo León.</t>
  </si>
  <si>
    <t>http://portal.monterrey.gob.mx/pdf/Hipervinculos/ObrasPublicas/JUNTA_DE_ACLARACIONES_SIS-RP-35-22-CP.pdf</t>
  </si>
  <si>
    <t>http://portal.monterrey.gob.mx/pdf/Hipervinculos/ObrasPublicas/ACTA_SIS-RP-35-22-CP.pdf</t>
  </si>
  <si>
    <t>http://portal.monterrey.gob.mx/pdf/Hipervinculos/ObrasPublicas/DICTAMEN_SIS-RP-35-22-CP.pdf</t>
  </si>
  <si>
    <t>Grupo Firme de Mexico, S.A. de C.V.</t>
  </si>
  <si>
    <t>GFM1211273F4</t>
  </si>
  <si>
    <t>Miguel Angel Asturias</t>
  </si>
  <si>
    <t>2125</t>
  </si>
  <si>
    <t>Contry Sol Sector 2</t>
  </si>
  <si>
    <t>67174</t>
  </si>
  <si>
    <t>8659399.97</t>
  </si>
  <si>
    <t>10044903.97</t>
  </si>
  <si>
    <t>https://www.monterrey.gob.mx/pdf/Hipervinculos/ObrasPublicas/2022/CONTRATO%20SIS-RP-35-22-CP.pdf</t>
  </si>
  <si>
    <t>En la avenida No Reelección entre las calles Monte Musala y Sierra Alamitos, en la colonia Villa Mitras en el Municipio de Monterrey, Nuevo León.</t>
  </si>
  <si>
    <t>Rehabilitación de Cancha de Futbol 11</t>
  </si>
  <si>
    <t>http://portal.monterrey.gob.mx/pdf/Hipervinculos/ObrasPublicas/IMPACTO_AMBIENTAL_SIS-RP-35-22-CP.pdf</t>
  </si>
  <si>
    <t>122626906</t>
  </si>
  <si>
    <t>SRSIS-RP-03/22-IR</t>
  </si>
  <si>
    <t>http://portal.monterrey.gob.mx/pdf/Hipervinculos/ObrasPublicas/INVITACION_RESTRINGIDA_SRSIS-RP-03-22-IR.pdf</t>
  </si>
  <si>
    <t>Elaboración de Estudios de Fotogrametría, Topografía, Mecánica de Suelos, Hidrología, Memoria de Cálculo, Proyecto Constructivo y Catálogos para la Construcción de 4 Proyectos de Sistemas de Amortiguamiento Pluvial en el Municipio de Monterrey.</t>
  </si>
  <si>
    <t>http://portal.monterrey.gob.mx/pdf/Hipervinculos/ObrasPublicas/JUNTA_DE_ACLARACIONES_SRSIS-RP-03-22-IR.pdf</t>
  </si>
  <si>
    <t>http://portal.monterrey.gob.mx/pdf/Hipervinculos/ObrasPublicas/ACTA_SRSIS-RP-03-22-IR.pdf</t>
  </si>
  <si>
    <t>http://portal.monterrey.gob.mx/pdf/Hipervinculos/ObrasPublicas/DICTAMEN_SRSIS-RP-03-22-IR.pdf</t>
  </si>
  <si>
    <t>Consorcio Constructivo y Proyectos, S.A. de C.V.</t>
  </si>
  <si>
    <t>CCP051223398</t>
  </si>
  <si>
    <t>Martín Zavala</t>
  </si>
  <si>
    <t>109</t>
  </si>
  <si>
    <t>3020489.52</t>
  </si>
  <si>
    <t>3503767.84</t>
  </si>
  <si>
    <t>https://www.monterrey.gob.mx/pdf/Hipervinculos/ObrasPublicas/2022/CONTRATO%20SRSIS-RP-03-22-IR.pdf</t>
  </si>
  <si>
    <t>En el Municipio de Monterrey.</t>
  </si>
  <si>
    <t>Elaboración de Estudios de Fotogrametría, Topografía, Mecánica de Suelos, Hidrología, Memoria de Cálculo, Proyecto Constructivo y Catálogos para la Construcción de 4 Proyectos de Sistemas de Amortiguamiento Pluvial</t>
  </si>
  <si>
    <t>122626907</t>
  </si>
  <si>
    <t>SRSIS-RP-02/22-IR</t>
  </si>
  <si>
    <t>http://portal.monterrey.gob.mx/pdf/Hipervinculos/ObrasPublicas/INVITACION_RESTRINGIDA_SRSIS-RP-02-22-IR.pdf</t>
  </si>
  <si>
    <t>Estudios de Control de Calidad para la Evaluación de la Mezcla Asfáltica y sus Materiales para los Trabajos de Mantenimiento y Rehabilitación de Diversas Vialidades en el Municipio de Monterrey, Nuevo León.</t>
  </si>
  <si>
    <t>http://portal.monterrey.gob.mx/pdf/Hipervinculos/ObrasPublicas/JUNTA_DE_ACLARACIONES_SRSIS-RP-02-22-IR.pdf</t>
  </si>
  <si>
    <t>http://portal.monterrey.gob.mx/pdf/Hipervinculos/ObrasPublicas/ACTA_SRSIS-RP-02-22-IR.pdf</t>
  </si>
  <si>
    <t>http://portal.monterrey.gob.mx/pdf/Hipervinculos/ObrasPublicas/DICTAMEN_SRSIS-RP-02-22-IR.pdf</t>
  </si>
  <si>
    <t>H.Q. Control, S. de R.L. de C.V.</t>
  </si>
  <si>
    <t>HQC090303VD5</t>
  </si>
  <si>
    <t>Miguel Alemán</t>
  </si>
  <si>
    <t>520</t>
  </si>
  <si>
    <t>03/10/2022</t>
  </si>
  <si>
    <t>3095016.48</t>
  </si>
  <si>
    <t>3590219.12</t>
  </si>
  <si>
    <t>https://www.monterrey.gob.mx/pdf/Hipervinculos/ObrasPublicas/2022/CONTRATO%20SRSIS-RP-02-22-IR.pdf</t>
  </si>
  <si>
    <t>Diversas Vialidades en el Municipio de Monterrey, Nuevo León.</t>
  </si>
  <si>
    <t>Estudios de Control de Calidad para la Evaluación de la Mezcla Asfáltica y sus Materiales para los Trabajos de Mantenimiento y Rehabilitación de Diversas Vialidades</t>
  </si>
  <si>
    <t>122626908</t>
  </si>
  <si>
    <t>SIS-RP-13/22-IR</t>
  </si>
  <si>
    <t>http://portal.monterrey.gob.mx/pdf/Hipervinculos/ObrasPublicas/INVITACION_RESTRINGIDA_SIS-RP-13-22-IR.pdf</t>
  </si>
  <si>
    <t>Rehabilitación de Espacio Público ubicado en las calles Junco de la Vega, Bavaria y Playa Larga en la col. Rincón de Alta Vista, en el Municipio de Monterrey, Nuevo León.</t>
  </si>
  <si>
    <t>http://portal.monterrey.gob.mx/pdf/Hipervinculos/ObrasPublicas/JUNTA_DE_ACLARACIONES_SIS-RP-13-22-IR.pdf</t>
  </si>
  <si>
    <t>http://portal.monterrey.gob.mx/pdf/Hipervinculos/ObrasPublicas/ACTA_SIS-RP-13-22-IR.pdf</t>
  </si>
  <si>
    <t>http://portal.monterrey.gob.mx/pdf/Hipervinculos/ObrasPublicas/DICTAMEN_SIS-RP-13-22-IR.pdf</t>
  </si>
  <si>
    <t>Pico Infraestructura Urbana, S.A. de C.V.</t>
  </si>
  <si>
    <t>PIU890517G81</t>
  </si>
  <si>
    <t>Loma de los Pinos</t>
  </si>
  <si>
    <t>5695</t>
  </si>
  <si>
    <t>La Estanzuela</t>
  </si>
  <si>
    <t>04/08/2022</t>
  </si>
  <si>
    <t>2967659.77</t>
  </si>
  <si>
    <t>3442485.33</t>
  </si>
  <si>
    <t>https://www.monterrey.gob.mx/pdf/Hipervinculos/ObrasPublicas/2022/CONTRATO%20SIS-RP-13-22-IR.pdf</t>
  </si>
  <si>
    <t>En las calles Junco de la Vega, Bavaria y Playa Larga en la col. Rincón de Alta Vista, en el Municipio de Monterrey, Nuevo León.</t>
  </si>
  <si>
    <t>http://portal.monterrey.gob.mx/pdf/Hipervinculos/ObrasPublicas/IMPACTO_AMBIENTAL_SIS-RP-13-22-IR.pdf</t>
  </si>
  <si>
    <t>122626909</t>
  </si>
  <si>
    <t>SIS-RP-12/22-IR</t>
  </si>
  <si>
    <t>http://portal.monterrey.gob.mx/pdf/Hipervinculos/ObrasPublicas/INVITACION_RESTRINGIDA_SIS-RP-12-22-IR.pdf</t>
  </si>
  <si>
    <t>Reconstrucción de Ducto Pluvial ubicado en la avenida Ignacio Morones Prieto en su cruce con la calle Coahuila a su llegada al Rio Santa Catarina en el Municipio de Monterrey, N.L.</t>
  </si>
  <si>
    <t>http://portal.monterrey.gob.mx/pdf/Hipervinculos/ObrasPublicas/JUNTA_DE_ACLARACIONES_SIS-RP-12-22-IR.pdf</t>
  </si>
  <si>
    <t>http://portal.monterrey.gob.mx/pdf/Hipervinculos/ObrasPublicas/ACTA_SIS-RP-12-22-IR.pdf</t>
  </si>
  <si>
    <t>http://portal.monterrey.gob.mx/pdf/Hipervinculos/ObrasPublicas/DICTAMEN_SIS-RP-12-22-IR.pdf</t>
  </si>
  <si>
    <t>Underterra, S.A. de C.V.</t>
  </si>
  <si>
    <t>UND991227TD0</t>
  </si>
  <si>
    <t>Río Verde</t>
  </si>
  <si>
    <t>123</t>
  </si>
  <si>
    <t>Miravalle</t>
  </si>
  <si>
    <t>64660</t>
  </si>
  <si>
    <t>3231843.77</t>
  </si>
  <si>
    <t>3748938.77</t>
  </si>
  <si>
    <t>https://www.monterrey.gob.mx/pdf/Hipervinculos/ObrasPublicas/2022/CONTRATO%20SIS-RP-12-22-IR.pdf</t>
  </si>
  <si>
    <t>En la avenida Ignacio Morones Prieto en su cruce con la calle Coahuila a su llegada al Rio Santa Catarina en el Municipio de Monterrey, N.L.</t>
  </si>
  <si>
    <t>Reconstrucción de Ducto Pluvial</t>
  </si>
  <si>
    <t>http://portal.monterrey.gob.mx/pdf/Hipervinculos/ObrasPublicas/IMPACTO_AMBIENTAL_SIS-RP-12-22-IR.pdf</t>
  </si>
  <si>
    <t>122626910</t>
  </si>
  <si>
    <t>SIS-FISM-13/22-CP</t>
  </si>
  <si>
    <t>Construcción de Pavimento de Concreto Asfáltico de calle Camino Real, entre las calles los Pingos y Vía las Retamas, entre los Cristales y las Jaras en la Zona de Carretera Nacional en el Municipio de Monterrey, Nuevo León.</t>
  </si>
  <si>
    <t>http://portal.monterrey.gob.mx/pdf/Hipervinculos/ObrasPublicas/JUNTA_DE_ACLARACIONES_SIS-FISM-13-22-CP.pdf</t>
  </si>
  <si>
    <t>http://portal.monterrey.gob.mx/pdf/Hipervinculos/ObrasPublicas/ACTA_SIS-FISM-13-22-CP.pdf</t>
  </si>
  <si>
    <t>http://portal.monterrey.gob.mx/pdf/Hipervinculos/ObrasPublicas/DICTAMEN_SIS-FISM-13-22-CP.pdf</t>
  </si>
  <si>
    <t>12326376.41</t>
  </si>
  <si>
    <t>14298596.64</t>
  </si>
  <si>
    <t>https://www.monterrey.gob.mx/pdf/Hipervinculos/ObrasPublicas/2022/CONTRATO%20SIS-FISM-13-22-CP.pdf</t>
  </si>
  <si>
    <t>Calle Camino Real, entre las calles los Pingos y Vía las Retamas, entre los Cristales y las Jaras en la Zona de Carretera Nacional en el Municipio de Monterrey, Nuevo León.</t>
  </si>
  <si>
    <t>Construcción de Pavimento de Concreto Asfáltico</t>
  </si>
  <si>
    <t>http://portal.monterrey.gob.mx/pdf/Hipervinculos/ObrasPublicas/IMPACTO_AMBIENTAL_SIS-FISM-13-22-CP.pdf</t>
  </si>
  <si>
    <t>122626911</t>
  </si>
  <si>
    <t>SIS-FISM-12/22-CP</t>
  </si>
  <si>
    <t>Rehabilitación de Drenaje Pluvial en calle Paseo Santa Anita entre la avenida Acueducto y la calle Pl. de Santiago Tlatelolco en la colonia Cd. Satélite en el Municipio de Monterrey, Nuevo León.</t>
  </si>
  <si>
    <t>http://portal.monterrey.gob.mx/pdf/Hipervinculos/ObrasPublicas/ACTA_SIS-FISM-12-22-CP.pdf</t>
  </si>
  <si>
    <t>http://portal.monterrey.gob.mx/pdf/Hipervinculos/ObrasPublicas/DICTAMEN_SIS-FISM-12-22-CP.pdf</t>
  </si>
  <si>
    <t>7797203.47</t>
  </si>
  <si>
    <t>9044756.03</t>
  </si>
  <si>
    <t>https://www.monterrey.gob.mx/pdf/Hipervinculos/ObrasPublicas/2022/CONTRATO%20SIS-FISM-12-22-CP.pdf</t>
  </si>
  <si>
    <t>En calle Paseo Santa Anita entre la avenida Acueducto y la calle Pl. de Santiago Tlatelolco en la colonia Cd. Satélite en el Municipio de Monterrey, Nuevo León.</t>
  </si>
  <si>
    <t>Rehabilitación de Drenaje Pluvial</t>
  </si>
  <si>
    <t>http://portal.monterrey.gob.mx/pdf/Hipervinculos/ObrasPublicas/IMPACTO_AMBIENTAL_SIS-FISM-12-22-CP.pdf</t>
  </si>
  <si>
    <t>122626912</t>
  </si>
  <si>
    <t>SIS-FISM-11/22-CP</t>
  </si>
  <si>
    <t>Construcción de Drenaje Pluvial en la colonia la Primavera 3er. Sector en el Municipio de Monterrey, Nuevo León.</t>
  </si>
  <si>
    <t>http://portal.monterrey.gob.mx/pdf/Hipervinculos/ObrasPublicas/JUNTA_DE_ACLARACIONES_SIS-FISM-11-22-CP.pdf</t>
  </si>
  <si>
    <t>http://portal.monterrey.gob.mx/pdf/Hipervinculos/ObrasPublicas/ACTA_SIS-FISM-11-22-CP.pdf</t>
  </si>
  <si>
    <t>http://portal.monterrey.gob.mx/pdf/Hipervinculos/ObrasPublicas/DICTAMEN_SIS-FISM-11-22-CP.pdf</t>
  </si>
  <si>
    <t>6292955.48</t>
  </si>
  <si>
    <t>7299828.36</t>
  </si>
  <si>
    <t>https://www.monterrey.gob.mx/pdf/Hipervinculos/ObrasPublicas/2022/CONTRATO%20SIS-FISM-11-22-CP.pdf</t>
  </si>
  <si>
    <t>En la colonia la Primavera 3er. Sector en el Municipio de Monterrey, Nuevo León.</t>
  </si>
  <si>
    <t>http://portal.monterrey.gob.mx/pdf/Hipervinculos/ObrasPublicas/IMPACTO_AMBIENTAL_SIS-FISM-11-22-CP.pdf</t>
  </si>
  <si>
    <t>122626913</t>
  </si>
  <si>
    <t>SIS-FISM-10/22-CP</t>
  </si>
  <si>
    <t>Construcción de Puente Peatonal en calle Reynaldo Guzmán para cruzar el Arroyo Seco, entre las calles Huizache y Lázaro Cárdenas en la colonia Cerro de la Campana  en el Municipio de Monterrey, Nuevo León.</t>
  </si>
  <si>
    <t>http://portal.monterrey.gob.mx/pdf/Hipervinculos/ObrasPublicas/JUNTA_DE_ACLARACIONES_SIS-FISM-10-22-CP.pdf</t>
  </si>
  <si>
    <t>http://portal.monterrey.gob.mx/pdf/Hipervinculos/ObrasPublicas/ACTA_SIS-FISM-10-22-CP.pdf</t>
  </si>
  <si>
    <t>http://portal.monterrey.gob.mx/pdf/Hipervinculos/ObrasPublicas/DICTAMEN_SIS-FISM-10-22-CP.pdf</t>
  </si>
  <si>
    <t>Grupo Constructor Treval, S.A. de C.V.</t>
  </si>
  <si>
    <t>GCT0809224NA</t>
  </si>
  <si>
    <t>Talleres</t>
  </si>
  <si>
    <t>110</t>
  </si>
  <si>
    <t>Centro de Trans Terres</t>
  </si>
  <si>
    <t>45</t>
  </si>
  <si>
    <t>Salinas Victoria</t>
  </si>
  <si>
    <t>65600</t>
  </si>
  <si>
    <t>4434384.25</t>
  </si>
  <si>
    <t>5143885.73</t>
  </si>
  <si>
    <t>https://www.monterrey.gob.mx/pdf/Hipervinculos/ObrasPublicas/2022/CONTRATO%20SIS-FISM-10-22-CP.pdf</t>
  </si>
  <si>
    <t>En calle Reynaldo Guzmán para cruzar el Arroyo Seco, entre las calles Huizache y Lázaro Cárdenas en la colonia Cerro de la Campana  en el Municipio de Monterrey, Nuevo León.</t>
  </si>
  <si>
    <t>Construcción de Puente Peatonal</t>
  </si>
  <si>
    <t>http://portal.monterrey.gob.mx/pdf/Hipervinculos/ObrasPublicas/IMPACTO_AMBIENTAL_SIS-FISM-10-22-CP.pdf</t>
  </si>
  <si>
    <t>122626914</t>
  </si>
  <si>
    <t>SIS-FISM-09/22-CP</t>
  </si>
  <si>
    <t>Rehabilitación de Drenaje Pluvial en avenida Juan José Hinojosa, entre la calle Cerro del Fraile y la avenida Ruiz Cortines en las colonias Esperanza y los Cedros   en el Municipio de Monterrey, Nuevo León.</t>
  </si>
  <si>
    <t>http://portal.monterrey.gob.mx/pdf/Hipervinculos/ObrasPublicas/JUNTA_DE_ACLARACIONES_SIS-FISM-09-22-CP.pdf</t>
  </si>
  <si>
    <t>http://portal.monterrey.gob.mx/pdf/Hipervinculos/ObrasPublicas/ACTA_SIS-FISM-09-22-CP.pdf</t>
  </si>
  <si>
    <t>http://portal.monterrey.gob.mx/pdf/Hipervinculos/ObrasPublicas/DICTAMEN_SIS-FISM-09-22-CP.pdf</t>
  </si>
  <si>
    <t>4058792.94</t>
  </si>
  <si>
    <t>4708199.81</t>
  </si>
  <si>
    <t>https://www.monterrey.gob.mx/pdf/Hipervinculos/ObrasPublicas/2022/CONTRATO%20SIS-FISM-09-22-CP.pdf</t>
  </si>
  <si>
    <t>En avenida Juan José Hinojosa, entre la calle Cerro del Fraile y la avenida Ruiz Cortines en las colonias Esperanza y los Cedros   en el Municipio de Monterrey, Nuevo León.</t>
  </si>
  <si>
    <t>http://portal.monterrey.gob.mx/pdf/Hipervinculos/ObrasPublicas/IMPACTO_AMBIENTAL_SIS-FISM-09-22-CP.pdf</t>
  </si>
  <si>
    <t>122626915</t>
  </si>
  <si>
    <t>SIS-FISM-08/22-CP</t>
  </si>
  <si>
    <t>Construcción de Cancha de Fut Bol 11 ubicada entre las calles Manuel Gómez de Castro, Poder Judicial, Simón Herrera y Gregorio Salinas Varona en la colonia Burócratas del Estado  en el Municipio de Monterrey, Nuevo León.</t>
  </si>
  <si>
    <t>http://portal.monterrey.gob.mx/pdf/Hipervinculos/ObrasPublicas/JUNTA_DE_ACLARACIONES_SIS-FISM-08-22-CP.pdf</t>
  </si>
  <si>
    <t>http://portal.monterrey.gob.mx/pdf/Hipervinculos/ObrasPublicas/ACTA_SIS-FISM-08-22-CP.pdf</t>
  </si>
  <si>
    <t>http://portal.monterrey.gob.mx/pdf/Hipervinculos/ObrasPublicas/DICTAMEN_SIS-FISM-08-22-CP.pdf</t>
  </si>
  <si>
    <t>Constructora Nanabi Xoñijumu, S.A. de C.V.</t>
  </si>
  <si>
    <t>CNX091021386</t>
  </si>
  <si>
    <t>Alondra</t>
  </si>
  <si>
    <t>1427</t>
  </si>
  <si>
    <t>Las Lomas Sec. Quetzales</t>
  </si>
  <si>
    <t>18</t>
  </si>
  <si>
    <t>García</t>
  </si>
  <si>
    <t>66024</t>
  </si>
  <si>
    <t>10073718.98</t>
  </si>
  <si>
    <t>11685514.02</t>
  </si>
  <si>
    <t>https://www.monterrey.gob.mx/pdf/Hipervinculos/ObrasPublicas/2022/CONTRATO%20SIS-FISM-08-22-CP.pdf</t>
  </si>
  <si>
    <t>Entre las calles Manuel Gómez de Castro, Poder Judicial, Simón Herrera y Gregorio Salinas Varona en la colonia Burócratas del Estado  en el Municipio de Monterrey, Nuevo León.</t>
  </si>
  <si>
    <t>Construcción de Cancha de Fut Bol 11</t>
  </si>
  <si>
    <t>http://portal.monterrey.gob.mx/pdf/Hipervinculos/ObrasPublicas/IMPACTO_AMBIENTAL_SIS-FISM-08-22-CP.pdf</t>
  </si>
  <si>
    <t>01/07/2022</t>
  </si>
  <si>
    <t>31/07/2022</t>
  </si>
  <si>
    <t>122626894</t>
  </si>
  <si>
    <t>SIS-RP-44/22-CP</t>
  </si>
  <si>
    <t>http://portal.monterrey.gob.mx/pdf/Hipervinculos/ObrasPublicas/CONVOCATORIA_PUBLICA_RP_43_A_46.pdf</t>
  </si>
  <si>
    <t>Construcción de Puente Multimodal para la Conexión del  Parque España al Parque Fundidora en su Parte Central (Cimentación lado Sur)  en el Río Santa Catarina en el Municipio de Monterrey, Nuevo León.</t>
  </si>
  <si>
    <t>22/06/2022</t>
  </si>
  <si>
    <t>http://portal.monterrey.gob.mx/pdf/Hipervinculos/ObrasPublicas/JUNTA%20DE%20ACLARACIONES%20SIS-RP-44-22-CP.pdf</t>
  </si>
  <si>
    <t>http://portal.monterrey.gob.mx/pdf/Hipervinculos/ObrasPublicas/ACTA_SIS-RP-44-22-CP.pdf</t>
  </si>
  <si>
    <t>http://portal.monterrey.gob.mx/pdf/Hipervinculos/ObrasPublicas/DICTAMEN%20SIS-RP-44-22-CP.pdf</t>
  </si>
  <si>
    <t>Hercules Construcciones de Monterrey, S.A. de C.V.</t>
  </si>
  <si>
    <t>HCM9009131N9</t>
  </si>
  <si>
    <t>Churubusco</t>
  </si>
  <si>
    <t>400 D</t>
  </si>
  <si>
    <t>Fierro</t>
  </si>
  <si>
    <t>64590</t>
  </si>
  <si>
    <t>08/07/2022</t>
  </si>
  <si>
    <t>18/07/2022</t>
  </si>
  <si>
    <t>15/01/2023</t>
  </si>
  <si>
    <t>18922688.34</t>
  </si>
  <si>
    <t>21950318.47</t>
  </si>
  <si>
    <t>15/10/2022</t>
  </si>
  <si>
    <t>https://www.monterrey.gob.mx/pdf/Hipervinculos/ObrasPublicas/2022/CONTRATO_SIS-RP-44-22-CP.pdf</t>
  </si>
  <si>
    <t>Del  Parque España al Parque Fundidora en su Parte Central en el Río Santa Catarina en el Municipio de Monterrey, Nuevo León.</t>
  </si>
  <si>
    <t>Construcción de Puente Multimodal para la Conexión del  Parque España al Parque Fundidora en su Parte Central (Cimentación lado Sur)</t>
  </si>
  <si>
    <t>http://portal.monterrey.gob.mx/pdf/Hipervinculos/ObrasPublicas/IMPACTO_AMBIENTAL_SIS-RP-44-22-CP.pdf</t>
  </si>
  <si>
    <t>122626895</t>
  </si>
  <si>
    <t>SIS-RP-43/22-CP</t>
  </si>
  <si>
    <t>Construcción de Puente Multimodal para la Conexión del  Parque España al Parque Fundidora en su Parte Central (Cimentación lado Norte)  en el Río Santa Catarina en el Municipio de Monterrey, Nuevo León.</t>
  </si>
  <si>
    <t>http://portal.monterrey.gob.mx/pdf/Hipervinculos/ObrasPublicas/JUNTA%20DE%20ACLARACIONES%20SIS-RP-43-22-CP.pdf</t>
  </si>
  <si>
    <t>http://portal.monterrey.gob.mx/pdf/Hipervinculos/ObrasPublicas/ACTA_SIS-RP-43-22-CP.pdf</t>
  </si>
  <si>
    <t>http://portal.monterrey.gob.mx/pdf/Hipervinculos/ObrasPublicas/DICTAMEN%20SIS-RP-43-22-CP.pdf</t>
  </si>
  <si>
    <t>Desarrollo Constructivo y Urbanistico, S.A. de C.V.</t>
  </si>
  <si>
    <t>DCU910719R58</t>
  </si>
  <si>
    <t>Tapachula</t>
  </si>
  <si>
    <t>120</t>
  </si>
  <si>
    <t>Paraiso</t>
  </si>
  <si>
    <t>19310598.18</t>
  </si>
  <si>
    <t>22400293.89</t>
  </si>
  <si>
    <t>https://www.monterrey.gob.mx/pdf/Hipervinculos/ObrasPublicas/2022/CONTRATO_SIS-RP-43-22-CP.pdf</t>
  </si>
  <si>
    <t>Construcción de Puente Multimodal para la Conexión del  Parque España al Parque Fundidora en su Parte Central (Cimentación lado Norte)</t>
  </si>
  <si>
    <t>http://portal.monterrey.gob.mx/pdf/Hipervinculos/ObrasPublicas/IMPACTO_AMBIENTAL_SIS-RP-43-22-CP.pdf</t>
  </si>
  <si>
    <t>122626875</t>
  </si>
  <si>
    <t>SIS-FDM-05/22-CP</t>
  </si>
  <si>
    <t>http://portal.monterrey.gob.mx/pdf/Hipervinculos/ObrasPublicas/CONVOCATORIA_PUBLICA_FDM_01_A_06.pdf</t>
  </si>
  <si>
    <t>Rehabilitación de Pavimento de Concreto Hidráulico en calle Benítez, entre las calles Terán y Cadereyta,  Colonia Topo Chico en el Municipio de Monterrey, Nuevo León.</t>
  </si>
  <si>
    <t>12/07/2022</t>
  </si>
  <si>
    <t>http://portal.monterrey.gob.mx/pdf/Hipervinculos/ObrasPublicas/JUNTA%20DE%20ACLARACIONES%20SIS-FDM-05-22-CP.pdf</t>
  </si>
  <si>
    <t>http://portal.monterrey.gob.mx/pdf/Hipervinculos/ObrasPublicas/ACTA_SIS-FDM-05-22-CP.pdf</t>
  </si>
  <si>
    <t>http://portal.monterrey.gob.mx/pdf/Hipervinculos/ObrasPublicas/DICTAMEN%20SIS-FDM-05-22-CP.pdf</t>
  </si>
  <si>
    <t>Edificaciones y Terracerías del Norte, S.A. de C.V.</t>
  </si>
  <si>
    <t>ETN940609PIA</t>
  </si>
  <si>
    <t>Camargo</t>
  </si>
  <si>
    <t>Mitras Norte</t>
  </si>
  <si>
    <t>64320</t>
  </si>
  <si>
    <t>26/07/2022</t>
  </si>
  <si>
    <t>28/07/2022</t>
  </si>
  <si>
    <t>24/02/2023</t>
  </si>
  <si>
    <t>3309264.52</t>
  </si>
  <si>
    <t>3838746.84</t>
  </si>
  <si>
    <t>24/11/2022</t>
  </si>
  <si>
    <t>https://www.monterrey.gob.mx/pdf/Hipervinculos/ObrasPublicas/CONTRATO_SIS%20FDM%2005%2022%20CP%20CTO.pdf</t>
  </si>
  <si>
    <t>Fondo de Desarrollo Municipal</t>
  </si>
  <si>
    <t>Calle Benítez, entre las calles Terán y Cadereyta,  Colonia Topo Chico en el Municipio de Monterrey, Nuevo león.</t>
  </si>
  <si>
    <t>Rehabilitación de Pavimento de Concreto Hidráulico en calle Benítez</t>
  </si>
  <si>
    <t>http://portal.monterrey.gob.mx/pdf/Hipervinculos/ObrasPublicas/IMPACTO_AMBIENTAL_SIS-FDM-05-22-CP.pdf</t>
  </si>
  <si>
    <t>122626872</t>
  </si>
  <si>
    <t>SIS-RP-49/22-CP</t>
  </si>
  <si>
    <t>http://portal.monterrey.gob.mx/pdf/Hipervinculos/ObrasPublicas/CONVOCATORIA_PUBLICA_RP_48_A_56.pdf</t>
  </si>
  <si>
    <t>06/07/2022</t>
  </si>
  <si>
    <t>Rehabilitación de Vitapista entre las calles Tabaqueros, Pajaritos y Paseo del Acueducto, en la Colonia Cd. Satélite en el Municipio de Monterrey, Nuevo León.</t>
  </si>
  <si>
    <t>15/07/2022</t>
  </si>
  <si>
    <t>http://portal.monterrey.gob.mx/pdf/Hipervinculos/ObrasPublicas/JUNTA_DE_ACLARACIONES_SIS-RP-49-22-CP.pdf</t>
  </si>
  <si>
    <t>http://portal.monterrey.gob.mx/pdf/Hipervinculos/ObrasPublicas/ACTA_SIS-RP-49-22-CP.pdf</t>
  </si>
  <si>
    <t>http://portal.monterrey.gob.mx/pdf/Hipervinculos/ObrasPublicas/DICTAMEN%20SIS-RP-49-22-CP.pdf</t>
  </si>
  <si>
    <t>Yacare México, S.A. de C.V.</t>
  </si>
  <si>
    <t>YME020723NJ4</t>
  </si>
  <si>
    <t>PH</t>
  </si>
  <si>
    <t>29/07/2022</t>
  </si>
  <si>
    <t>08/08/2022</t>
  </si>
  <si>
    <t>05/02/2023</t>
  </si>
  <si>
    <t>1301654.52</t>
  </si>
  <si>
    <t>1509919.24</t>
  </si>
  <si>
    <t>05/11/2022</t>
  </si>
  <si>
    <t>https://www.monterrey.gob.mx/pdf/Hipervinculos/ObrasPublicas/SIS%20RP%2049%2022%20CP%20CTO.pdf</t>
  </si>
  <si>
    <t>Entre las calles Tabaqueros, Pajaritos y Paseo del Acueducto, en la Colonia Cd. Satélite en el Municipio de Monterrey, Nuevo León.</t>
  </si>
  <si>
    <t>http://portal.monterrey.gob.mx/pdf/Hipervinculos/ObrasPublicas/IMPACTO_AMBIENTAL_SIS-RP-49-22-CP.pdf</t>
  </si>
  <si>
    <t>122626874</t>
  </si>
  <si>
    <t>SIS-FDM-06/22-CP</t>
  </si>
  <si>
    <t>Rehabilitación de Pavimento en calle Antonio I. Villarreal, de Avenida Ruiz Cortines a calle De los Andes; y calle De los Andes, entre Antonio I. Villarreal y J.J. Lozano, en Colonia Coyoacán, en el Municipio de Monterrey, Nuevo León.</t>
  </si>
  <si>
    <t>http://portal.monterrey.gob.mx/pdf/Hipervinculos/ObrasPublicas/JUNTA%20DE%20ACLARACIONES%20SIS-FDM-06-22-CP.pdf</t>
  </si>
  <si>
    <t>http://portal.monterrey.gob.mx/pdf/Hipervinculos/ObrasPublicas/ACTA_SIS-FDM-06-22-CP.pdf</t>
  </si>
  <si>
    <t>http://portal.monterrey.gob.mx/pdf/Hipervinculos/ObrasPublicas/DICTAMEN%20SIS-FDM-06-22-CP.pdf</t>
  </si>
  <si>
    <t>Proveedora para la Construcción Regiomontana, S.A. de C.V.</t>
  </si>
  <si>
    <t>PCR970808MT3</t>
  </si>
  <si>
    <t>Miguel Nieto</t>
  </si>
  <si>
    <t>739 Nte</t>
  </si>
  <si>
    <t>17356117.4</t>
  </si>
  <si>
    <t>20133096.18</t>
  </si>
  <si>
    <t>https://www.monterrey.gob.mx/pdf/Hipervinculos/ObrasPublicas/CONTRATO_SIS%20FDM%2006%2022%20CP%20CTO.pdf</t>
  </si>
  <si>
    <t>Calle Antonio I. Villarreal, de Avenida Ruiz Cortines a calle De los Andes; y calle De los Andes, entre Antonio I. Villarreal y J.J. Lozano, en Colonia Coyoacán, en el Municipio de Monterrey, Nuevo león.</t>
  </si>
  <si>
    <t>Rehabilitación de Pavimento en calle Antonio I. Villarreal</t>
  </si>
  <si>
    <t>http://portal.monterrey.gob.mx/pdf/Hipervinculos/ObrasPublicas/IMPACTO_AMBIENTAL_SIS-FDM-06-22-CP.pdf</t>
  </si>
  <si>
    <t>122626873</t>
  </si>
  <si>
    <t>SIS-RP-48/22-CP</t>
  </si>
  <si>
    <t>Rehabilitación de Vitapista en la calle Senda Caprichosa entre calles Senda Perpetua y Paseo de las Fuentes en la Colonia Villa las Fuentes en el Municipio de Monterrey, Nuevo León.</t>
  </si>
  <si>
    <t>http://portal.monterrey.gob.mx/pdf/Hipervinculos/ObrasPublicas/JUNTA_DE_ACLARACIONES_SIS-RP-48-22-CP.pdf</t>
  </si>
  <si>
    <t>http://portal.monterrey.gob.mx/pdf/Hipervinculos/ObrasPublicas/ACTA_SIS-RP-48-22-CP.pdf</t>
  </si>
  <si>
    <t>http://portal.monterrey.gob.mx/pdf/Hipervinculos/ObrasPublicas/DICTAMEN%20SIS-RP-48-22-CP.pdf</t>
  </si>
  <si>
    <t>1713154.42</t>
  </si>
  <si>
    <t>1987259.13</t>
  </si>
  <si>
    <t>https://www.monterrey.gob.mx/pdf/Hipervinculos/ObrasPublicas/SIS%20RP%2048%2022%20CP%20CTO.pdf</t>
  </si>
  <si>
    <t>Entre calles Senda Perpetua y Paseo de las Fuentes en la Colonia Villa las Fuentes en el Municipio de Monterrey, Nuevo León.</t>
  </si>
  <si>
    <t>Rehabilitación de Vitapista en la calle Senda Caprichosa</t>
  </si>
  <si>
    <t>http://portal.monterrey.gob.mx/pdf/Hipervinculos/ObrasPublicas/IMPACTO_AMBIENTAL_SIS-RP-48-22-CP.pdf</t>
  </si>
  <si>
    <t>122626876</t>
  </si>
  <si>
    <t>SIS-FDM-04/22-CP</t>
  </si>
  <si>
    <t>Rehabilitación Funcional de Pavimento Asfáltico en calles de Colonia Bosques de Satélite en el Municipio de Monterrey, Nuevo León.</t>
  </si>
  <si>
    <t>http://portal.monterrey.gob.mx/pdf/Hipervinculos/ObrasPublicas/JUNTA%20DE%20ACLARACIONES%20SIS-FDM-04-22-CP.pdf</t>
  </si>
  <si>
    <t>http://portal.monterrey.gob.mx/pdf/Hipervinculos/ObrasPublicas/ACTA_SIS-FDM-04-22-CP.pdf</t>
  </si>
  <si>
    <t>http://portal.monterrey.gob.mx/pdf/Hipervinculos/ObrasPublicas/DICTAMEN%20SIS-FDM-04-22-CP.pdf</t>
  </si>
  <si>
    <t>13836209.81</t>
  </si>
  <si>
    <t>16050003.38</t>
  </si>
  <si>
    <t>https://www.monterrey.gob.mx/pdf/Hipervinculos/ObrasPublicas/SIS%20FDM%2004%2022%20CP%20CTO.pdf</t>
  </si>
  <si>
    <t>Calles de Colonia Bosques de Satélite en el Municipio de Monterrey, Nuevo león.</t>
  </si>
  <si>
    <t>Rehabilitación Funcional de Pavimento Asfáltico</t>
  </si>
  <si>
    <t>http://portal.monterrey.gob.mx/pdf/Hipervinculos/ObrasPublicas/IMPACTO_AMBIENTAL_SIS-FDM-04-22-CP.pdf</t>
  </si>
  <si>
    <t>122626877</t>
  </si>
  <si>
    <t>SIS-FDM-03/22-CP</t>
  </si>
  <si>
    <t>Rehabilitación de Pavimento de Concreto Asfáltico de calle San Bernabé, entre las calles C.J. Fuentes y Torneros, Colonia La Alianza en el Municipio de Monterrey, Nuevo León.</t>
  </si>
  <si>
    <t>http://portal.monterrey.gob.mx/pdf/Hipervinculos/ObrasPublicas/JUNTA%20DE%20ACLARACIONES%20SIS-FDM-03-22-CP.pdf</t>
  </si>
  <si>
    <t>http://portal.monterrey.gob.mx/pdf/Hipervinculos/ObrasPublicas/ACTA_SIS-FDM-03-22-CP.pdf</t>
  </si>
  <si>
    <t>http://portal.monterrey.gob.mx/pdf/Hipervinculos/ObrasPublicas/DICTAMEN%20SIS-FDM-03-22-CP.pdf</t>
  </si>
  <si>
    <t>Pavimentos y Caminos Lore, S.A. de C.V.</t>
  </si>
  <si>
    <t>PCL140506EJA</t>
  </si>
  <si>
    <t>Puesta de los Encinos</t>
  </si>
  <si>
    <t>1333</t>
  </si>
  <si>
    <t>Puesta del Sol</t>
  </si>
  <si>
    <t>67145</t>
  </si>
  <si>
    <t>10086197.25</t>
  </si>
  <si>
    <t>11699988.81</t>
  </si>
  <si>
    <t>https://www.monterrey.gob.mx/pdf/Hipervinculos/ObrasPublicas/CONTRATO_SIS%20FDM%2003%2022%20CP%20CTO.pdf</t>
  </si>
  <si>
    <t>Calle San Bernabé, entre las calles C.J. Fuentes y Torneros, Colonia La Alianza en el Municipio de Monterrey, Nuevo león.</t>
  </si>
  <si>
    <t>Rehabilitación de Pavimento de Concreto Asfáltico de calle San Bernabé</t>
  </si>
  <si>
    <t>http://portal.monterrey.gob.mx/pdf/Hipervinculos/ObrasPublicas/IMPACTO_AMBIENTAL_SIS-FDM-03-22-CP.pdf</t>
  </si>
  <si>
    <t>122626878</t>
  </si>
  <si>
    <t>SIS-FDM-02/22-CP</t>
  </si>
  <si>
    <t>Rehabilitación de Pavimento de Concreto Asfáltico de calle La Sagra, entre las calles Cuevas de Almanzora y Palma de Mallorca, Colonia Barrio San Carlos en el Municipio de Monterrey, Nuevo León.</t>
  </si>
  <si>
    <t>http://portal.monterrey.gob.mx/pdf/Hipervinculos/ObrasPublicas/JUNTA%20DE%20ACLARACIONES%20SIS-FDM-02-22-CP.pdf</t>
  </si>
  <si>
    <t>http://portal.monterrey.gob.mx/pdf/Hipervinculos/ObrasPublicas/ACTA_SIS-FDM-02-22-CP.pdf</t>
  </si>
  <si>
    <t>http://portal.monterrey.gob.mx/pdf/Hipervinculos/ObrasPublicas/DICTAMEN%20SIS-FDM-02-22-CP.pdf</t>
  </si>
  <si>
    <t>4644358.39</t>
  </si>
  <si>
    <t>5387455.73</t>
  </si>
  <si>
    <t>https://www.monterrey.gob.mx/pdf/Hipervinculos/ObrasPublicas/2022/CONTRATO_SIS-FDM-02-22-CP.pdf</t>
  </si>
  <si>
    <t>Calle La Sagra, entre las calles Cuevas de Almanzora y Palma de Mallorca, Colonia Barrio San Carlos en el Municipio de Monterrey, Nuevo león.</t>
  </si>
  <si>
    <t>Rehabilitación de Pavimento de Concreto Asfáltico de calle La Sagra</t>
  </si>
  <si>
    <t>http://portal.monterrey.gob.mx/pdf/Hipervinculos/ObrasPublicas/IMPACTO_AMBIENTAL_SIS-FDM-02-22-CP.pdf</t>
  </si>
  <si>
    <t>122626879</t>
  </si>
  <si>
    <t>SIS-FDM-01/22-CP</t>
  </si>
  <si>
    <t>Rehabilitación de Parque Libra ubicado en Cruce de la Avenida Eugenio Garza Sada y la calle Libra, Colonia Contry, en el Municipio de Monterrey, Nuevo León.</t>
  </si>
  <si>
    <t>http://portal.monterrey.gob.mx/pdf/Hipervinculos/ObrasPublicas/JUNTA_DE_ACLARACIONES_SIS-FDM-01-22-CP.pdf</t>
  </si>
  <si>
    <t>http://portal.monterrey.gob.mx/pdf/Hipervinculos/ObrasPublicas/ACTA_SIS-FDM-01-22-CP.pdf</t>
  </si>
  <si>
    <t>http://portal.monterrey.gob.mx/pdf/Hipervinculos/ObrasPublicas/DICTAMEN%20SIS-FDM-01-22-CP.pdf</t>
  </si>
  <si>
    <t>EEK Constructora y Comercializadora, S.A. de C.V.</t>
  </si>
  <si>
    <t>ECC160919FU6</t>
  </si>
  <si>
    <t>Privada</t>
  </si>
  <si>
    <t>V de San Jeronimo</t>
  </si>
  <si>
    <t>67254</t>
  </si>
  <si>
    <t>Villas de San Jemo</t>
  </si>
  <si>
    <t>2629954.02</t>
  </si>
  <si>
    <t>3050746.66</t>
  </si>
  <si>
    <t>https://www.monterrey.gob.mx/pdf/Hipervinculos/ObrasPublicas/2022/CONTRATO_SIS-FDM-01-22-CP.pdf</t>
  </si>
  <si>
    <t>En Cruce de la Avenida Eugenio Garza Sada y la calle Libra, Colonia Contry, en el Municipio de Monterrey, Nuevo león.</t>
  </si>
  <si>
    <t>Rehabilitación de Parque Libra</t>
  </si>
  <si>
    <t>http://portal.monterrey.gob.mx/pdf/Hipervinculos/ObrasPublicas/IMPACTO_AMBIENTAL_SIS-FDM-01-22-CP.pdf</t>
  </si>
  <si>
    <t>122626880</t>
  </si>
  <si>
    <t>SIS-FISM-16/22-CP</t>
  </si>
  <si>
    <t>http://portal.monterrey.gob.mx/pdf/Hipervinculos/ObrasPublicas/CONVOCATORIA_PUBLICA_FISM_14_A_16.pdf</t>
  </si>
  <si>
    <t>Construcción de Escalinatas de Concreto ubicado en Andador 2, entre las calles Pípila y San Salvador, Colonia Altamira 1 er. Sector en el Municipio de Monterrey, Nuevo León.</t>
  </si>
  <si>
    <t>http://portal.monterrey.gob.mx/pdf/Hipervinculos/ObrasPublicas/JUNTA%20DE%20ACLARACIONES%20SIS-FISM-16-22-CP.pdf</t>
  </si>
  <si>
    <t>http://portal.monterrey.gob.mx/pdf/Hipervinculos/ObrasPublicas/ACTA_SIS-FISM-16-22-CP.pdf</t>
  </si>
  <si>
    <t>http://portal.monterrey.gob.mx/pdf/Hipervinculos/ObrasPublicas/DICTAMEN%20SIS-FISM-16-22-CP.pdf</t>
  </si>
  <si>
    <t>Raúl</t>
  </si>
  <si>
    <t>Cerezo</t>
  </si>
  <si>
    <t>Torres</t>
  </si>
  <si>
    <t>Raúl Cerezo Torres</t>
  </si>
  <si>
    <t>CETR801203NM5</t>
  </si>
  <si>
    <t>Plan de la Noria</t>
  </si>
  <si>
    <t>2905</t>
  </si>
  <si>
    <t>La República</t>
  </si>
  <si>
    <t>64900</t>
  </si>
  <si>
    <t>22/07/2022</t>
  </si>
  <si>
    <t>25/07/2022</t>
  </si>
  <si>
    <t>22/01/2023</t>
  </si>
  <si>
    <t>1568850.46</t>
  </si>
  <si>
    <t>1819866.53</t>
  </si>
  <si>
    <t>22/10/2022</t>
  </si>
  <si>
    <t>https://www.monterrey.gob.mx/pdf/Hipervinculos/ObrasPublicas/CONTRATO_SIS%20FISM%2016%2022%20CP%20CTO.pdf</t>
  </si>
  <si>
    <t>En Andador 2, entre las calles Pípila y San Salvador, Colonia Altamira 1 er. Sector en el Municipio de Monterrey, Nuevo León.</t>
  </si>
  <si>
    <t>Construcción de Escalinatas de Concreto</t>
  </si>
  <si>
    <t>http://portal.monterrey.gob.mx/pdf/Hipervinculos/ObrasPublicas/IMPACTO_AMBIENTAL_SIS-FISM-16-22-CP.pdf</t>
  </si>
  <si>
    <t>122626881</t>
  </si>
  <si>
    <t>SIS-FISM-15/22-CP</t>
  </si>
  <si>
    <t>Construcción de Escalinatas de Concreto ubicado en Anden Hilario Martínez, entre las calles Pípila y Canal 12, Colonia Altamira 1 er. Sector en el Municipio de Monterrey, Nuevo León.</t>
  </si>
  <si>
    <t>http://portal.monterrey.gob.mx/pdf/Hipervinculos/ObrasPublicas/JUNTA%20DE%20ACLARACIONES%20SIS-FISM-15-22-CP.pdf</t>
  </si>
  <si>
    <t>http://portal.monterrey.gob.mx/pdf/Hipervinculos/ObrasPublicas/ACTA_SIS-FISM-15-22-CP.pdf</t>
  </si>
  <si>
    <t>http://portal.monterrey.gob.mx/pdf/Hipervinculos/ObrasPublicas/DICTAMEN%20SIS-FISM-15-22-CP.pdf</t>
  </si>
  <si>
    <t>Fabercon, S.A. de C.V.</t>
  </si>
  <si>
    <t>FAB080331853</t>
  </si>
  <si>
    <t>Padua</t>
  </si>
  <si>
    <t>660</t>
  </si>
  <si>
    <t>Mitras Sur</t>
  </si>
  <si>
    <t>64020</t>
  </si>
  <si>
    <t>1536125.08</t>
  </si>
  <si>
    <t>1781905.09</t>
  </si>
  <si>
    <t>https://www.monterrey.gob.mx/pdf/Hipervinculos/ObrasPublicas/CONTRATO_SIS%20FISM%2015%2022%20CP%20CTO.pdf</t>
  </si>
  <si>
    <t>En Anden Hilario Martínez, entre las calles Pípila y Canal 12, Colonia Altamira 1 er. Sector en el Municipio de Monterrey, Nuevo León.</t>
  </si>
  <si>
    <t>http://portal.monterrey.gob.mx/pdf/Hipervinculos/ObrasPublicas/IMPACTO_AMBIENTAL_SIS-FISM-15-22-CP.pdf</t>
  </si>
  <si>
    <t>122626882</t>
  </si>
  <si>
    <t>SIS-FISM-14/22-CP</t>
  </si>
  <si>
    <t>Construcción de Escalinatas de Concreto ubicado en Anden 2, entre las calles Pípila y Alfonso Reyes, Colonia Altamira 1 er. Sector en el Municipio de Monterrey, Nuevo León.</t>
  </si>
  <si>
    <t>http://portal.monterrey.gob.mx/pdf/Hipervinculos/ObrasPublicas/JUNTA%20DE%20ACLARACIONES%20SIS-FISM-14-22-CP.pdf</t>
  </si>
  <si>
    <t>http://portal.monterrey.gob.mx/pdf/Hipervinculos/ObrasPublicas/ACTA_SIS-FISM-14-22-CP.pdf</t>
  </si>
  <si>
    <t>http://portal.monterrey.gob.mx/pdf/Hipervinculos/ObrasPublicas/DICTAMEN%20SIS-FISM-14-22-CP.pdf</t>
  </si>
  <si>
    <t>Earthmoving de México, S.A. de C.V.</t>
  </si>
  <si>
    <t>EME050816GN1</t>
  </si>
  <si>
    <t>San Eduardo</t>
  </si>
  <si>
    <t>440</t>
  </si>
  <si>
    <t>67183</t>
  </si>
  <si>
    <t>1311832.14</t>
  </si>
  <si>
    <t>1521725.28</t>
  </si>
  <si>
    <t>https://www.monterrey.gob.mx/pdf/Hipervinculos/ObrasPublicas/SIS%20FISM%2014%2022%20CP%20CTO.pdf</t>
  </si>
  <si>
    <t>En Anden 2, entre las calles Pípila y Alfonso Reyes, Colonia Altamira 1 er. Sector en el Municipio de Monterrey, Nuevo León.</t>
  </si>
  <si>
    <t>http://portal.monterrey.gob.mx/pdf/Hipervinculos/ObrasPublicas/IMPACTO_AMBIENTAL_SIS-FISM-14-22-CP.pdf</t>
  </si>
  <si>
    <t>122626883</t>
  </si>
  <si>
    <t>SIS-RP-14/22-IR</t>
  </si>
  <si>
    <t>http://portal.monterrey.gob.mx/pdf/Hipervinculos/ObrasPublicas/INVITACION_RESTRINGIDA_SIS-RP-14-22-IR.pdf</t>
  </si>
  <si>
    <t>23/06/2022</t>
  </si>
  <si>
    <t>Rehabilitación del Centro de Bienestar Familiar "Pio X" ubicado en la calle San José y Priv. Castelar en la Col. Pio X (Parte Alta); y Rehabilitación de "Tienda DIF" ubicada en la calles Loma Redonda y Loma Larga en la Col. Loma Larga en el Municipio de Monterrey, Nuevo León.</t>
  </si>
  <si>
    <t>http://portal.monterrey.gob.mx/pdf/Hipervinculos/ObrasPublicas/JUNTA%20DE%20ACLARACIONES%20SIS-RP-14-22-IR.pdf</t>
  </si>
  <si>
    <t>http://portal.monterrey.gob.mx/pdf/Hipervinculos/ObrasPublicas/ACTA_SIS-RP-14-22-IR.pdf</t>
  </si>
  <si>
    <t>http://portal.monterrey.gob.mx/pdf/Hipervinculos/ObrasPublicas/DICTAMEN%20SIS-RP-14-22-IR.pdf</t>
  </si>
  <si>
    <t>Construcciones y Edificaciones Luga, S.A. de C.V.</t>
  </si>
  <si>
    <t>CEL061130UI5</t>
  </si>
  <si>
    <t>Castellar</t>
  </si>
  <si>
    <t>1826 Pte.</t>
  </si>
  <si>
    <t>Pio X</t>
  </si>
  <si>
    <t>13/07/2022</t>
  </si>
  <si>
    <t>1942689</t>
  </si>
  <si>
    <t>2253519.24</t>
  </si>
  <si>
    <t>https://www.monterrey.gob.mx/pdf/Hipervinculos/ObrasPublicas/CONTRATO_SIS%20FISM%2014%2022%20IR%20CTO.pdf</t>
  </si>
  <si>
    <t>En la calle San José y Priv. Castelar en la Col. Pio X (Parte Alta); y En la calles Loma Redonda y Loma Larga en la Col. Loma Larga en el Municipio de Monterrey, Nuevo León.</t>
  </si>
  <si>
    <t>Rehabilitación del Centro de Bienestar Familiar "Pio X"; y Rehabilitación de "Tienda DIF".</t>
  </si>
  <si>
    <t>http://portal.monterrey.gob.mx/pdf/Hipervinculos/ObrasPublicas/IMPACTO_AMBIENTAL_SIS-RP-14-22-IR.pdf</t>
  </si>
  <si>
    <t>El presente procedimiento se trata de una Invitación Restringida, misma que no se encuentra en las opciones disponibles, razón por la que se elige "Otro (especificar)"
Las celdas “Hipervínculo al comunicado de suspensión, en su caso", "Convenios modificatorios Tabla_407130", "Hipervínculo al acta de recepción física de los trabajos ejecutados u homóloga, en su caso", "Hipervínculo al finiquito, contrato sin efectos concluido con anticipación o informe de resultados” se encuentran vacías en virtud de que es una obra que se encuentra en etapa inicial conforme al Articulo 64 Fracción I y Articulo 69 de la Ley de Obras Públicas para el Estado y Municipios de Nuevo León.</t>
  </si>
  <si>
    <t>122626884</t>
  </si>
  <si>
    <t>SIS-FISM-07/22-IR</t>
  </si>
  <si>
    <t>http://portal.monterrey.gob.mx/pdf/Hipervinculos/ObrasPublicas/INVITACION_RESTRINGIDA_SIS-FISM-07-22-IR.pdf</t>
  </si>
  <si>
    <t>1) Rehabilitación de Rejilla Pluvial en la Avenida Sierra Alta a la Altura de la Avenida Ahuehuete, Solonia Sierra Alta 1er. Sector; 2) Rehabilitación del Drenaje Pluvial ubicado en calle Argelia en su Intersección con el Arroyo Seco, Colonia Laderas del Mirador; y 3) Construcción de banquetas en Carretera Nacional sentido Norte-Sur, entre Plaza Nacional 5500 y Centro Comercial Costco, en el Municipio de Monterrey, Nuevo León.</t>
  </si>
  <si>
    <t>http://portal.monterrey.gob.mx/pdf/Hipervinculos/ObrasPublicas/JUNTA%20DE%20ACLARACIONES%20SIS-FISM-07-22-IR.pdf</t>
  </si>
  <si>
    <t>http://portal.monterrey.gob.mx/pdf/Hipervinculos/ObrasPublicas/ACTA_SIS-FISM-07-22-IR.pdf</t>
  </si>
  <si>
    <t>http://portal.monterrey.gob.mx/pdf/Hipervinculos/ObrasPublicas/DICTAMEN%20SIS-FISM-07-22-IR.pdf</t>
  </si>
  <si>
    <t>Servicios Constructivos Tabed, S.A. de C.V.</t>
  </si>
  <si>
    <t>SCT1011221Y5</t>
  </si>
  <si>
    <t>4204</t>
  </si>
  <si>
    <t>Nuevo Almaguer</t>
  </si>
  <si>
    <t>15/02/2023</t>
  </si>
  <si>
    <t>1672576.53</t>
  </si>
  <si>
    <t>1940188.77</t>
  </si>
  <si>
    <t>14/11/2022</t>
  </si>
  <si>
    <t>https://www.monterrey.gob.mx/pdf/Hipervinculos/ObrasPublicas/2022/CONTRATO_SIS-FISM-07-22-IR.pdf</t>
  </si>
  <si>
    <t>1) En la Avenida Sierra Alta a la Altura de la Avenida Ahuehuete, Solonia Sierra Alta 1er. Sector; 2) En calle Argelia en su Intersección con el Arroyo Seco, Colonia Laderas del Mirador; y 3) En Carretera Nacional sentido Norte-Sur, entre Plaza Nacional 5500 y Centro Comercial Costco, en el Municipio de Monterrey, Nuevo León.</t>
  </si>
  <si>
    <t>1) Rehabilitación de Rejilla Pluvial; 2) Rehabilitación del Drenaje Pluvial; y 3) Construcción de banquetas en Carretera Nacional sentido Norte-Sur.</t>
  </si>
  <si>
    <t>http://portal.monterrey.gob.mx/pdf/Hipervinculos/ObrasPublicas/IMPACTO_AMBIENTAL_SIS-FISM-07-22-IR.pdf</t>
  </si>
  <si>
    <t>122626885</t>
  </si>
  <si>
    <t>SIS-FISM-06/22-IR</t>
  </si>
  <si>
    <t>http://portal.monterrey.gob.mx/pdf/Hipervinculos/ObrasPublicas/INVITACION_RESTRINGIDA_SIS-FISM-06-22-IR.pdf</t>
  </si>
  <si>
    <t>Ampliación de Red de Drenaje Pluvial en Calle Agustín Lara, entre calles Garcilaso de la Vega y Juan Ruíz de Alarcón, Colonia Jardín Español, en el Municipio de Monterrey, Nuevo León.</t>
  </si>
  <si>
    <t>http://portal.monterrey.gob.mx/pdf/Hipervinculos/ObrasPublicas/JUNTA%20DE%20ACLARACIONES%20SIS-FISM-06-22-IR.pdf</t>
  </si>
  <si>
    <t>http://portal.monterrey.gob.mx/pdf/Hipervinculos/ObrasPublicas/ACTA_SIS-FISM-06-22-IR.pdf</t>
  </si>
  <si>
    <t>http://portal.monterrey.gob.mx/pdf/Hipervinculos/ObrasPublicas/DICTAMEN%20SIS-FISM-06-22-IR.pdf</t>
  </si>
  <si>
    <t>Construcciones y Proyectos Hande, S.A. de C.V.</t>
  </si>
  <si>
    <t>CPH1102116W7</t>
  </si>
  <si>
    <t>Francisco Villa</t>
  </si>
  <si>
    <t>401</t>
  </si>
  <si>
    <t>Santa Rosa</t>
  </si>
  <si>
    <t>66604</t>
  </si>
  <si>
    <t>1867854.09</t>
  </si>
  <si>
    <t>2166710.74</t>
  </si>
  <si>
    <t>https://www.monterrey.gob.mx/pdf/Hipervinculos/ObrasPublicas/2022/CONTRATO_SIS-FISM-06-22-IR.pdf</t>
  </si>
  <si>
    <t>En Calle Agustín Lara, entre calles Garcilaso de la Vega y Juan Ruíz de Alarcón, Colonia Jardín Español, en el Municipio de Monterrey, Nuevo León.</t>
  </si>
  <si>
    <t>http://portal.monterrey.gob.mx/pdf/Hipervinculos/ObrasPublicas/IMPACTO_AMBIENTAL_SIS-FISM-06-22-IR.pdf</t>
  </si>
  <si>
    <t>122626887</t>
  </si>
  <si>
    <t>SIS-FISM-04/22-IR</t>
  </si>
  <si>
    <t>http://portal.monterrey.gob.mx/pdf/Hipervinculos/ObrasPublicas/INVITACION_RESTRINGIDA_SIS-FISM-04-22-IR.pdf</t>
  </si>
  <si>
    <t>Construcción de Cancha Polivalente en Colonia las Estaciones Sector Escarcha en el Municipio de Monterrey, Nuevo León.</t>
  </si>
  <si>
    <t>http://portal.monterrey.gob.mx/pdf/Hipervinculos/ObrasPublicas/JUNTA%20DE%20ACLARACIONES%20SIS-FISM-04-22-IR.pdf</t>
  </si>
  <si>
    <t>http://portal.monterrey.gob.mx/pdf/Hipervinculos/ObrasPublicas/ACTA_SIS-FISM-04-22-IR.pdf</t>
  </si>
  <si>
    <t>http://portal.monterrey.gob.mx/pdf/Hipervinculos/ObrasPublicas/DICTAMEN%20SIS-FISM-04-22-IR.pdf</t>
  </si>
  <si>
    <t>Alhuvic, S.A. de C.V.</t>
  </si>
  <si>
    <t>ALH150727AG8</t>
  </si>
  <si>
    <t>20 de Noviembre</t>
  </si>
  <si>
    <t>415 Sur</t>
  </si>
  <si>
    <t>Maria Luisa</t>
  </si>
  <si>
    <t>64040</t>
  </si>
  <si>
    <t>2093066.49</t>
  </si>
  <si>
    <t>2427957.13</t>
  </si>
  <si>
    <t>https://www.monterrey.gob.mx/pdf/Hipervinculos/ObrasPublicas/2022/CONTRATO_SIS-FISM-04-22-IR.pdf</t>
  </si>
  <si>
    <t>En Colonia las Estaciones Sector Escarcha en el Municipio de Monterrey, Nuevo León.</t>
  </si>
  <si>
    <t>Construcción de Cancha Polivalente</t>
  </si>
  <si>
    <t>http://portal.monterrey.gob.mx/pdf/Hipervinculos/ObrasPublicas/IMPACTO_AMBIENTAL_SIS-FISM-04-22-IR.pdf</t>
  </si>
  <si>
    <t>122626888</t>
  </si>
  <si>
    <t>SIS-FISM-03/22-IR</t>
  </si>
  <si>
    <t>http://portal.monterrey.gob.mx/pdf/Hipervinculos/ObrasPublicas/INVITACION_RESTRINGIDA_SIS-FISM-03-22-IR.pdf</t>
  </si>
  <si>
    <t>1) Rehabilitación a Base de Revestimiento de Talud en Canal Medular, entre las Avenida del Centro Norte y del Centro Sur, Colonia Barrio del Centro; 2) Construcción de Sistema de Captación de Aguas Pluviales ubicado en el Cruce de las Calles Fundadores y Colonial del Valle; y en calle Colonial Mitras, entre Colonial del Valle y Colonial del Monte, Colonia Lomas de las Cumbres en el Municipio de Monterrey, Nuevo León.</t>
  </si>
  <si>
    <t>http://portal.monterrey.gob.mx/pdf/Hipervinculos/ObrasPublicas/JUNTA%20DE%20ACLARACIONES%20SIS-FISM-03-22-IR.pdf</t>
  </si>
  <si>
    <t>http://portal.monterrey.gob.mx/pdf/Hipervinculos/ObrasPublicas/ACTA_SIS-FISM-03-22-IR.pdf</t>
  </si>
  <si>
    <t>http://portal.monterrey.gob.mx/pdf/Hipervinculos/ObrasPublicas/DICTAMEN%20SIS-FISM-03-22-IR.pdf</t>
  </si>
  <si>
    <t>Constructora Solis Perez, S.A. de C.V.</t>
  </si>
  <si>
    <t>CSP980213IW9</t>
  </si>
  <si>
    <t>Nogales</t>
  </si>
  <si>
    <t>27</t>
  </si>
  <si>
    <t>Arboledas de Santo Domingo</t>
  </si>
  <si>
    <t>66448</t>
  </si>
  <si>
    <t>1775597.12</t>
  </si>
  <si>
    <t>2059692.66</t>
  </si>
  <si>
    <t>https://www.monterrey.gob.mx/pdf/Hipervinculos/ObrasPublicas/2022/CONTRATO_SIS-FISM-03-22-IR.pdf</t>
  </si>
  <si>
    <t>1) En Canal Medular, entre las Avenida del Centro Norte y del Centro Sur, Colonia Barrio del Centro; 2) En el Cruce de las Calles Fundadores y Colonial del Valle; y en calle Colonial Mitras, entre Colonial del Valle y Colonial del Monte, Colonia Lomas de las Cumbres en el Municipio de Monterrey, Nuevo León.</t>
  </si>
  <si>
    <t>1) Rehabilitación a Base de Revestimiento de Talud en Canal Medular; 2) Construcción de Sistema de Captación de Aguas Pluviales.</t>
  </si>
  <si>
    <t>http://portal.monterrey.gob.mx/pdf/Hipervinculos/ObrasPublicas/IMPACTO_AMBIENTAL_SIS-FISM-03-22-IR.pdf</t>
  </si>
  <si>
    <t>122626889</t>
  </si>
  <si>
    <t>SIS-FISM-02/22-IR</t>
  </si>
  <si>
    <t>http://portal.monterrey.gob.mx/pdf/Hipervinculos/ObrasPublicas/INVITACION_RESTRINGIDA_SIS-FISM-02-22-IR.pdf</t>
  </si>
  <si>
    <t>Construcción de Drenaje Pluvial en calle Los Cedros, entre la calle  Las Tuyas y la Avenida Juan José Hinojosa, Colonia Los Cedros en el Municipio de Monterrey, Nuevo León.</t>
  </si>
  <si>
    <t>http://portal.monterrey.gob.mx/pdf/Hipervinculos/ObrasPublicas/JUNTA%20DE%20ACLARACIONES%20SIS-FISM-02-22-IR.pdf</t>
  </si>
  <si>
    <t>http://portal.monterrey.gob.mx/pdf/Hipervinculos/ObrasPublicas/ACTA_SIS-FISM-02-22-IR.pdf</t>
  </si>
  <si>
    <t>http://portal.monterrey.gob.mx/pdf/Hipervinculos/ObrasPublicas/DICTAMEN%20SIS-FISM-02-22-IR.pdf</t>
  </si>
  <si>
    <t>Constructora Malaki, S. de R.L. de C.V.</t>
  </si>
  <si>
    <t>CMA110408633</t>
  </si>
  <si>
    <t>Raul Salinas</t>
  </si>
  <si>
    <t>1101</t>
  </si>
  <si>
    <t>N3-14</t>
  </si>
  <si>
    <t>Valle Nord</t>
  </si>
  <si>
    <t>66055</t>
  </si>
  <si>
    <t>2681542.92</t>
  </si>
  <si>
    <t>3110589.79</t>
  </si>
  <si>
    <t>https://www.monterrey.gob.mx/pdf/Hipervinculos/ObrasPublicas/2022/CONTRATO_SIS-FISM-02-22-IR.pdf</t>
  </si>
  <si>
    <t>En calle Los Cedros, entre la calle  Las Tuyas y la Avenida Juan José Hinojosa, Colonia Los Cedros en el Municipio de Monterrey, Nuevo León.</t>
  </si>
  <si>
    <t>http://portal.monterrey.gob.mx/pdf/Hipervinculos/ObrasPublicas/IMPACTO_AMBIENTAL_SIS-FISM-02-22-IR.pdf</t>
  </si>
  <si>
    <t>122626890</t>
  </si>
  <si>
    <t>SIS-FISM-01/22-IR</t>
  </si>
  <si>
    <t>http://portal.monterrey.gob.mx/pdf/Hipervinculos/ObrasPublicas/INVITACION_RESTRINGIDA_SIS-FISM-01-22-IR.pdf</t>
  </si>
  <si>
    <t>Construcción de Escalinatas en calle Privada Colima, de calle Lago de Pátzcuaro hacia el Sur, Colonia Independencia en el Municipio de Monterrey, Nuevo León.</t>
  </si>
  <si>
    <t>http://portal.monterrey.gob.mx/pdf/Hipervinculos/ObrasPublicas/JUNTA%20DE%20ACLARACIONES%20SIS-FISM-01-22-IR.pdf</t>
  </si>
  <si>
    <t>http://portal.monterrey.gob.mx/pdf/Hipervinculos/ObrasPublicas/ACTA_SIS-FISM-01-22-IR.pdf</t>
  </si>
  <si>
    <t>http://portal.monterrey.gob.mx/pdf/Hipervinculos/ObrasPublicas/DICTAMEN%20SIS-FISM-01-22-IR.pdf</t>
  </si>
  <si>
    <t>RGC Ingenieria, S.A. de C.V.</t>
  </si>
  <si>
    <t>RIN060523AF3</t>
  </si>
  <si>
    <t>Cedral</t>
  </si>
  <si>
    <t>302</t>
  </si>
  <si>
    <t>1798268.91</t>
  </si>
  <si>
    <t>2085991.94</t>
  </si>
  <si>
    <t>https://www.monterrey.gob.mx/pdf/Hipervinculos/ObrasPublicas/2022/CONTRATO_SIS-FISM-01-22-IR.pdf</t>
  </si>
  <si>
    <t>En calle Privada Colima, de calle Lago de Pátzcuaro hacia el Sur, Colonia Independencia en el Municipio de Monterrey, Nuevo León.</t>
  </si>
  <si>
    <t>Construcción de Escalinatas</t>
  </si>
  <si>
    <t>http://portal.monterrey.gob.mx/pdf/Hipervinculos/ObrasPublicas/IMPACTO_AMBIENTAL_SIS-FISM-01-22-IR.pdf</t>
  </si>
  <si>
    <t>122626886</t>
  </si>
  <si>
    <t>SIS-FISM-05/22-IR</t>
  </si>
  <si>
    <t>http://portal.monterrey.gob.mx/pdf/Hipervinculos/ObrasPublicas/INVITACION_RESTRINGIDA_SIS-FISM-05-22-IR.pdf</t>
  </si>
  <si>
    <t>Construcción de cancha Polivalente en Parque ubicado entre las Calles Ana Bolena, Florencia Nightingale, Gabriela Mistral y Catalina Pizarro, Colonia Jardines Roma en el Municipio de Monterrey, Nuevo León.</t>
  </si>
  <si>
    <t>http://portal.monterrey.gob.mx/pdf/Hipervinculos/ObrasPublicas/JUNTA%20DE%20ACLARACIONES%20SIS-FISM-05-22-IR.pdf</t>
  </si>
  <si>
    <t>http://portal.monterrey.gob.mx/pdf/Hipervinculos/ObrasPublicas/ACTA_SIS-FISM-05-22-IR.pdf</t>
  </si>
  <si>
    <t>http://portal.monterrey.gob.mx/pdf/Hipervinculos/ObrasPublicas/DICTAMEN%20SIS-FISM-05-22-IR.pdf</t>
  </si>
  <si>
    <t>2799365.86</t>
  </si>
  <si>
    <t>3247264.4</t>
  </si>
  <si>
    <t>https://www.monterrey.gob.mx/pdf/Hipervinculos/ObrasPublicas/CONTRATO_SIS%20FISM%2005%2022%20IR%20CTO.pdf</t>
  </si>
  <si>
    <t>Entre las Calles Ana Bolena, Florencia Nightingale, Gabriela Mistral y Catalina Pizarro, Colonia Jardines Roma en el Municipio de Monterrey, Nuevo León.</t>
  </si>
  <si>
    <t>Construcción de cancha Polivalente en Parque</t>
  </si>
  <si>
    <t>http://portal.monterrey.gob.mx/pdf/Hipervinculos/ObrasPublicas/IMPACTO_AMBIENTAL_SIS-FISM-05-22-IR.pdf</t>
  </si>
  <si>
    <t>122626891</t>
  </si>
  <si>
    <t>SIS-RP-47/22-CP</t>
  </si>
  <si>
    <t>http://portal.monterrey.gob.mx/pdf/Hipervinculos/ObrasPublicas/CONVOCATORIA_PUBLICA_SIS-RP-47-CP.pdf</t>
  </si>
  <si>
    <t>Construcción de Parque Sendero Cerro del Obispado entre las calles Vicente Ferrara, José Benítez y Loma Larga en la Col. Obispado en el Municipio de Monterrey, Nuevo León.</t>
  </si>
  <si>
    <t>http://portal.monterrey.gob.mx/pdf/Hipervinculos/ObrasPublicas/JUNTA_DE_ACLARACIONES_SIS-RP-47-22-CP.pdf</t>
  </si>
  <si>
    <t>http://portal.monterrey.gob.mx/pdf/Hipervinculos/ObrasPublicas/ACTA_SIS-RP-47-22-CP.pdf</t>
  </si>
  <si>
    <t>http://portal.monterrey.gob.mx/pdf/Hipervinculos/ObrasPublicas/DICTAMEN%20SIS-RP-47-22-CP.pdf</t>
  </si>
  <si>
    <t>Wollt Construcciones, .S.A de C.V.</t>
  </si>
  <si>
    <t>WCO150907U88</t>
  </si>
  <si>
    <t>198</t>
  </si>
  <si>
    <t>Coyuya</t>
  </si>
  <si>
    <t>Iztacalco</t>
  </si>
  <si>
    <t>Ciudad de México</t>
  </si>
  <si>
    <t>8320</t>
  </si>
  <si>
    <t>15/03/2023</t>
  </si>
  <si>
    <t>37052330.73</t>
  </si>
  <si>
    <t>42980703.65</t>
  </si>
  <si>
    <t>14/12/2022</t>
  </si>
  <si>
    <t>https://www.monterrey.gob.mx/pdf/Hipervinculos/ObrasPublicas/CONTRATO_SIS%20RP%2047%2022%20CP%20CTO.pdf</t>
  </si>
  <si>
    <t>Cerro del Obispado entre las calles Vicente Ferrara, José Benítez y Loma Larga en la Col. Obispado en el Municipio de Monterrey, Nuevo León.</t>
  </si>
  <si>
    <t>Construcción de Parque Sendero Cerro del Obispado</t>
  </si>
  <si>
    <t>http://portal.monterrey.gob.mx/pdf/Hipervinculos/ObrasPublicas/IMPACTO_AMBIENTAL_SIS-RP-47-22-CP.pdf</t>
  </si>
  <si>
    <t>122626892</t>
  </si>
  <si>
    <t>SIS-RP-46/22-CP</t>
  </si>
  <si>
    <t>Construcción de Puente Multimodal para la Conexión del  Parque España al Parque Fundidora en su Parte Central (Superestructura lado Sur)  en el Río Santa Catarina en el Municipio de Monterrey, Nuevo León.</t>
  </si>
  <si>
    <t>http://portal.monterrey.gob.mx/pdf/Hipervinculos/ObrasPublicas/JUNTA%20DE%20ACLARACIONES%20SIS-RP-46-22-CP.pdf</t>
  </si>
  <si>
    <t>http://portal.monterrey.gob.mx/pdf/Hipervinculos/ObrasPublicas/ACTA_SIS-RP-46-22-CP.pdf</t>
  </si>
  <si>
    <t>http://portal.monterrey.gob.mx/pdf/Hipervinculos/ObrasPublicas/DICTAMEN%20SIS-RP-46-22-CP.pdf</t>
  </si>
  <si>
    <t>45297992.59</t>
  </si>
  <si>
    <t>52545671.41</t>
  </si>
  <si>
    <t>https://www.monterrey.gob.mx/pdf/Hipervinculos/ObrasPublicas/2022/CONTRATO_SIS-RP-46-22-CP.pdf</t>
  </si>
  <si>
    <t>Construcción de Puente Multimodal para la Conexión del  Parque España al Parque Fundidora en su Parte Central (Superestructura lado Sur)</t>
  </si>
  <si>
    <t>http://portal.monterrey.gob.mx/pdf/Hipervinculos/ObrasPublicas/IMPACTO_AMBIENTAL_SIS-RP-46-22-CP.pdf</t>
  </si>
  <si>
    <t>122626893</t>
  </si>
  <si>
    <t>SIS-RP-45/22-CP</t>
  </si>
  <si>
    <t>Construcción de Puente Multimodal para la Conexión del  Parque España al Parque Fundidora en su Parte Central (Superestructura lado Norte)  en el Río Santa Catarina en el Municipio de Monterrey, Nuevo León.</t>
  </si>
  <si>
    <t>http://portal.monterrey.gob.mx/pdf/Hipervinculos/ObrasPublicas/JUNTA%20DE%20ACLARACIONES%20SIS-RP-45-22-CP.pdf</t>
  </si>
  <si>
    <t>http://portal.monterrey.gob.mx/pdf/Hipervinculos/ObrasPublicas/ACTA_SIS-RP-45-22-CP.pdf</t>
  </si>
  <si>
    <t>http://portal.monterrey.gob.mx/pdf/Hipervinculos/ObrasPublicas/DICTAMEN%20SIS-RP-45-22-CP.pdf</t>
  </si>
  <si>
    <t>Constru-Shensa, S.A. de C.V.</t>
  </si>
  <si>
    <t>CSH860224497</t>
  </si>
  <si>
    <t>Prolongación Jose Silvestre Arramberri</t>
  </si>
  <si>
    <t>800</t>
  </si>
  <si>
    <t>49620709.44</t>
  </si>
  <si>
    <t>57560022.95</t>
  </si>
  <si>
    <t>https://www.monterrey.gob.mx/pdf/Hipervinculos/ObrasPublicas/2022/CONTRATO_SIS-RP-45-22-CP.pdf</t>
  </si>
  <si>
    <t>Construcción de Puente Multimodal para la Conexión del  Parque España al Parque Fundidora en su Parte Central (Superestructura lado Norte)</t>
  </si>
  <si>
    <t>http://portal.monterrey.gob.mx/pdf/Hipervinculos/ObrasPublicas/IMPACTO_AMBIENTAL_SIS-RP-45-22-CP.pdf</t>
  </si>
  <si>
    <t>122626871</t>
  </si>
  <si>
    <t>SIS-RP-50/22-CP</t>
  </si>
  <si>
    <t>Rehabilitación de Vitapista en la calle Lago Erie entre calles Lago Ontario y Lago de Patzcuaro en la Colonia Lagos del Bosque en el Municipio de Monterrey, Nuevo León.</t>
  </si>
  <si>
    <t>http://portal.monterrey.gob.mx/pdf/Hipervinculos/ObrasPublicas/JUNTA_DE_ACLARACIONES_SIS-RP-50-22-CP.pdf</t>
  </si>
  <si>
    <t>http://portal.monterrey.gob.mx/pdf/Hipervinculos/ObrasPublicas/ACTA_SIS-RP-50-22-CP.pdf</t>
  </si>
  <si>
    <t>http://portal.monterrey.gob.mx/pdf/Hipervinculos/ObrasPublicas/DICTAMEN%20SIS-RP-50-22-CP.pdf</t>
  </si>
  <si>
    <t>Desarrollo Urbano e Inmobiliario del Bosque, S.A. de C.V.</t>
  </si>
  <si>
    <t>DUI040318V87</t>
  </si>
  <si>
    <t>Lorenzo Barcelata</t>
  </si>
  <si>
    <t>417</t>
  </si>
  <si>
    <t>Lomas del Roble</t>
  </si>
  <si>
    <t>66450</t>
  </si>
  <si>
    <t>1929944.01</t>
  </si>
  <si>
    <t>2238735.05</t>
  </si>
  <si>
    <t>https://www.monterrey.gob.mx/pdf/Hipervinculos/ObrasPublicas/2022/CONTRATO_SIS-RP-50-22-CP.pdf</t>
  </si>
  <si>
    <t>En la calle Lago Erie entre calles Lago Ontario y Lago de Patzcuaro en la Colonia Lagos del Bosque en el Municipio de Monterrey, Nuevo León.</t>
  </si>
  <si>
    <t>http://portal.monterrey.gob.mx/pdf/Hipervinculos/ObrasPublicas/IMPACTO_AMBIENTAL_SIS-RP-50-22-CP.pdf</t>
  </si>
  <si>
    <t>122626865</t>
  </si>
  <si>
    <t>SIS-RP-56/22-CP</t>
  </si>
  <si>
    <t>Construcción de Corredor Verde Parque Lago, Zona N° 1 “Convivencia Familiar”  (4ª. etapa) en la Col. Barrio Topo Chico en el Municipio de Monterrey, Nuevo León.</t>
  </si>
  <si>
    <t>http://portal.monterrey.gob.mx/pdf/Hipervinculos/ObrasPublicas/JUNTA_DE_ACLARACIONES_SIS-RP-56-22-CP.pdf</t>
  </si>
  <si>
    <t>http://portal.monterrey.gob.mx/pdf/Hipervinculos/ObrasPublicas/ACTA_SIS-RP-56-22-CP.pdf</t>
  </si>
  <si>
    <t>http://portal.monterrey.gob.mx/pdf/Hipervinculos/ObrasPublicas/DICTAMEN%20SIS-RP-56-22-CP.pdf</t>
  </si>
  <si>
    <t>Desarrolladora e Inmobiliaria Urbitlan, S.A. de C.V.</t>
  </si>
  <si>
    <t>DIU0504207T9</t>
  </si>
  <si>
    <t>8489458.42</t>
  </si>
  <si>
    <t>9847771.77</t>
  </si>
  <si>
    <t>https://www.monterrey.gob.mx/pdf/Hipervinculos/ObrasPublicas/CONTRATO_SIS%20RP%2056%2022%20CP%20CTO.pdf</t>
  </si>
  <si>
    <t>En la Col. Barrio Topo Chico en el Municipio de Monterrey, Nuevo León.</t>
  </si>
  <si>
    <t>Construcción de Corredor Verde Parque Lago, Zona N° 1 “Convivencia Familiar”  (4ª. etapa)</t>
  </si>
  <si>
    <t>http://portal.monterrey.gob.mx/pdf/Hipervinculos/ObrasPublicas/IMPACTO_AMBIENTAL_SIS-RP-56-22-CP.pdf</t>
  </si>
  <si>
    <t>122626866</t>
  </si>
  <si>
    <t>SIS-RP-55/22-CP</t>
  </si>
  <si>
    <t>Construcción de Corredor Verde Parque Lago, Zona N° 1 “Convivencia Familiar”  (3ª. etapa) en la Col. Barrio Topo Chico en el Municipio de Monterrey, Nuevo León.</t>
  </si>
  <si>
    <t>http://portal.monterrey.gob.mx/pdf/Hipervinculos/ObrasPublicas/JUNTA_DE_ACLARACIONES_SIS-RP-55-22-CP.pdf</t>
  </si>
  <si>
    <t>http://portal.monterrey.gob.mx/pdf/Hipervinculos/ObrasPublicas/ACTA_SIS-RP-55-22-CP.pdf</t>
  </si>
  <si>
    <t>http://portal.monterrey.gob.mx/pdf/Hipervinculos/ObrasPublicas/DICTAMEN%20SIS-RP-55-22-CP.pdf</t>
  </si>
  <si>
    <t>9046626.08</t>
  </si>
  <si>
    <t>10494086.25</t>
  </si>
  <si>
    <t>https://www.monterrey.gob.mx/pdf/Hipervinculos/ObrasPublicas/CONTRATO_SIS%20RP%2055%2022%20CP%20CTO.pdf</t>
  </si>
  <si>
    <t>Construcción de Corredor Verde Parque Lago, Zona N° 1 “Convivencia Familiar”  (3ª. etapa)</t>
  </si>
  <si>
    <t>http://portal.monterrey.gob.mx/pdf/Hipervinculos/ObrasPublicas/IMPACTO_AMBIENTAL_SIS-RP-55-22-CP.pdf</t>
  </si>
  <si>
    <t>122626867</t>
  </si>
  <si>
    <t>SIS-RP-54/22-CP</t>
  </si>
  <si>
    <t>Construcción de Corredor Verde Parque Lago, Zona N° 1 “Convivencia Familiar”  (2ª. etapa) en la Col. Barrio Topo Chico en el Municipio de Monterrey, Nuevo León.</t>
  </si>
  <si>
    <t>http://portal.monterrey.gob.mx/pdf/Hipervinculos/ObrasPublicas/JUNTA_DE_ACLARACIONES_SIS-RP-54-22-CP.pdf</t>
  </si>
  <si>
    <t>http://portal.monterrey.gob.mx/pdf/Hipervinculos/ObrasPublicas/ACTA_SIS-RP-54-22-CP.pdf</t>
  </si>
  <si>
    <t>http://portal.monterrey.gob.mx/pdf/Hipervinculos/ObrasPublicas/DICTAMEN%20SIS-RP-54-22-CP.pdf</t>
  </si>
  <si>
    <t>8017245.38</t>
  </si>
  <si>
    <t>9300004.64</t>
  </si>
  <si>
    <t>https://www.monterrey.gob.mx/pdf/Hipervinculos/ObrasPublicas/2022/CONTRATO_SIS-RP-54-22-CP.pdf</t>
  </si>
  <si>
    <t>Construcción de Corredor Verde Parque Lago, Zona N° 1 “Convivencia Familiar”  (2ª. etapa)</t>
  </si>
  <si>
    <t>http://portal.monterrey.gob.mx/pdf/Hipervinculos/ObrasPublicas/IMPACTO_AMBIENTAL_SIS-RP-54-22-CP.pdf</t>
  </si>
  <si>
    <t>122626868</t>
  </si>
  <si>
    <t>SIS-RP-53/22-CP</t>
  </si>
  <si>
    <t>Construcción de Corredor Verde Parque Lago, Zona N° 1 “Convivencia Familiar”  (1ª. etapa) en la Col. Barrio Topo Chico en el Municipio de Monterrey, Nuevo León.</t>
  </si>
  <si>
    <t>http://portal.monterrey.gob.mx/pdf/Hipervinculos/ObrasPublicas/JUNTA_DE_ACLARACIONES_SIS-RP-53-22-CP.pdf</t>
  </si>
  <si>
    <t>http://portal.monterrey.gob.mx/pdf/Hipervinculos/ObrasPublicas/ACTA_SIS-RP-53-22-CP.pdf</t>
  </si>
  <si>
    <t>http://portal.monterrey.gob.mx/pdf/Hipervinculos/ObrasPublicas/DICTAMEN%20SIS-RP-53-22-CP.pdf</t>
  </si>
  <si>
    <t>Vagon Internacional, S.A. de C.V.</t>
  </si>
  <si>
    <t>VIN100126FS7</t>
  </si>
  <si>
    <t>Batallón de San Patricio</t>
  </si>
  <si>
    <t>Valle Oriente</t>
  </si>
  <si>
    <t>66269</t>
  </si>
  <si>
    <t>9396406.83</t>
  </si>
  <si>
    <t>10899831.92</t>
  </si>
  <si>
    <t>https://www.monterrey.gob.mx/pdf/Hipervinculos/ObrasPublicas/SIS%20RP%2053%2022%20CP%20CTO.pdf</t>
  </si>
  <si>
    <t>Construcción de Corredor Verde Parque Lago, Zona N° 1 “Convivencia Familiar”  (1ª. etapa)</t>
  </si>
  <si>
    <t>http://portal.monterrey.gob.mx/pdf/Hipervinculos/ObrasPublicas/IMPACTO_AMBIENTAL_SIS-RP-53-22-CP.pdf</t>
  </si>
  <si>
    <t>122626869</t>
  </si>
  <si>
    <t>SIS-RP-52/22-CP</t>
  </si>
  <si>
    <t>Rehabilitación de Vitapista entre las calles Camino del Arrullo, Camino de la Montaña y Camino Escondido, en la Colonia Cortijo del Río en el Municipio de Monterrey, Nuevo León.</t>
  </si>
  <si>
    <t>http://portal.monterrey.gob.mx/pdf/Hipervinculos/ObrasPublicas/JUNTA_DE_ACLARACIONES_SIS-RP-52-22-CP.pdf</t>
  </si>
  <si>
    <t>http://portal.monterrey.gob.mx/pdf/Hipervinculos/ObrasPublicas/ACTA_SIS-RP-52-22-CP.pdf</t>
  </si>
  <si>
    <t>http://portal.monterrey.gob.mx/pdf/Hipervinculos/ObrasPublicas/DICTAMEN%20SIS-RP-52-22-CP.pdf</t>
  </si>
  <si>
    <t>Constructora Lazo, S. de R.L. de C.V.</t>
  </si>
  <si>
    <t>CLA080523EU1</t>
  </si>
  <si>
    <t>Martin de Zavala</t>
  </si>
  <si>
    <t>610 Sur</t>
  </si>
  <si>
    <t>Independencia</t>
  </si>
  <si>
    <t>64720</t>
  </si>
  <si>
    <t>3231329.07</t>
  </si>
  <si>
    <t>3748341.72</t>
  </si>
  <si>
    <t>https://www.monterrey.gob.mx/pdf/Hipervinculos/ObrasPublicas/SIS%20RP%2052%2022%20CP%20CTO.pdf</t>
  </si>
  <si>
    <t>Entre las calles Camino del Arrullo, Camino de la Montaña y Camino Escondido, en la Colonia Cortijo del Río en el Municipio de Monterrey, Nuevo León.</t>
  </si>
  <si>
    <t>http://portal.monterrey.gob.mx/pdf/Hipervinculos/ObrasPublicas/IMPACTO_AMBIENTAL_SIS-RP-52-22-CP.pdf</t>
  </si>
  <si>
    <t>122626870</t>
  </si>
  <si>
    <t>SIS-RP-51/22-CP</t>
  </si>
  <si>
    <t>Rehabilitación de Vitapista en la Avenida del Cortijo entre calles Camino del Parque y Paseo del Agua en la Colonia Cortijo del Río en el Municipio de Monterrey, Nuevo León.</t>
  </si>
  <si>
    <t>http://portal.monterrey.gob.mx/pdf/Hipervinculos/ObrasPublicas/ACTA_SIS-RP-51-22-CP.pdf</t>
  </si>
  <si>
    <t>http://portal.monterrey.gob.mx/pdf/Hipervinculos/ObrasPublicas/DICTAMEN%20SIS-RP-51-22-CP.pdf</t>
  </si>
  <si>
    <t>Constructora MON-TEM, S.A. de C.V.</t>
  </si>
  <si>
    <t>CMO050524BW8</t>
  </si>
  <si>
    <t>Chiapas</t>
  </si>
  <si>
    <t>795</t>
  </si>
  <si>
    <t>1806026.2</t>
  </si>
  <si>
    <t>2094990.39</t>
  </si>
  <si>
    <t>https://www.monterrey.gob.mx/pdf/Hipervinculos/ObrasPublicas/CONTRATO_SIS%20RP%2051%2022%20CP%20CTO.pdf</t>
  </si>
  <si>
    <t>En la Avenida del Cortijo entre calles Camino del Parque y Paseo del Agua en la Colonia Cortijo del Río en el Municipio de Monterrey, Nuevo León.</t>
  </si>
  <si>
    <t>http://portal.monterrey.gob.mx/pdf/Hipervinculos/ObrasPublicas/IMPACTO_AMBIENTAL_SIS-RP-51-22-CP.pdf</t>
  </si>
  <si>
    <t>122626847</t>
  </si>
  <si>
    <t>SIS-RP-17/22-IR</t>
  </si>
  <si>
    <t>http://portal.monterrey.gob.mx/pdf/Hipervinculos/ObrasPublicas/INVITACION_RESTRINGIDA_SIS_RP-17-22-IR.pdf</t>
  </si>
  <si>
    <t>11/08/2022</t>
  </si>
  <si>
    <t>Reparación de  Barda Perimetral y Rampa de Salida en el Parque Canoas ubicado en la Avenida Eugenio Garza Sada en la Col. La Condesa en el Municipio de Monterrey, Nuevo León.</t>
  </si>
  <si>
    <t>17/08/2022</t>
  </si>
  <si>
    <t>http://portal.monterrey.gob.mx/pdf/Hipervinculos/ObrasPublicas/JUNTA_DE_ACLARACIONES_SIS-RP-17-22-IR.pdf</t>
  </si>
  <si>
    <t>http://portal.monterrey.gob.mx/pdf/Hipervinculos/ObrasPublicas/ACTA_SIS-RP-17-22-IR.pdf</t>
  </si>
  <si>
    <t>http://portal.monterrey.gob.mx/pdf/Hipervinculos/ObrasPublicas/DICTAMEN_SIS-RP-17-22-IR.pdf</t>
  </si>
  <si>
    <t>Reycar Topografía, Construcción y Diseño, S.A. de C.V.</t>
  </si>
  <si>
    <t>RTC151209CF4</t>
  </si>
  <si>
    <t>Atlante</t>
  </si>
  <si>
    <t>3309</t>
  </si>
  <si>
    <t>Estadio</t>
  </si>
  <si>
    <t>64830</t>
  </si>
  <si>
    <t>30/08/2022</t>
  </si>
  <si>
    <t>05/09/2022</t>
  </si>
  <si>
    <t>03/03/2023</t>
  </si>
  <si>
    <t>1981482.15</t>
  </si>
  <si>
    <t>2298519.29</t>
  </si>
  <si>
    <t>03/12/2022</t>
  </si>
  <si>
    <t>https://www.monterrey.gob.mx/pdf/Hipervinculos/ObrasPublicas/SIS%20RP%2017%2022%20IR%20CTO.pdf</t>
  </si>
  <si>
    <t>En el Parque Canoas ubicado en la Avenida Eugenio Garza Sada en la Col. La Condesa en el Municipio de Monterrey, Nuevo León.</t>
  </si>
  <si>
    <t>Reparación de  Barda Perimetral y Rampa de Salida en el Parque Canoas</t>
  </si>
  <si>
    <t>http://portal.monterrey.gob.mx/pdf/Hipervinculos/ObrasPublicas/IMPACTO_AMBIENTAL_SIS-RP-17-22-IR.pdf</t>
  </si>
  <si>
    <t>122626848</t>
  </si>
  <si>
    <t>SIS-FISM-17/22-IR</t>
  </si>
  <si>
    <t>http://portal.monterrey.gob.mx/pdf/Hipervinculos/ObrasPublicas/INVITACION_RESTRINGIDA_SIS_FISM-17-22-IR.pdf</t>
  </si>
  <si>
    <t>Construcción de Pavimento de Concreto Asfáltico de Calle Manzano, entre la Calle Francisco Villa y la Vía a Tampico, Colonia Las Flores en el Municipio de Monterrey, Nuevo León.</t>
  </si>
  <si>
    <t>http://portal.monterrey.gob.mx/pdf/Hipervinculos/ObrasPublicas/JUNTA_DE_ACLARACIONES_SIS-FISM-17-22-IR.pdf</t>
  </si>
  <si>
    <t>http://portal.monterrey.gob.mx/pdf/Hipervinculos/ObrasPublicas/ACTA_SIS-FISM-17-22-IR.pdf</t>
  </si>
  <si>
    <t>http://portal.monterrey.gob.mx/pdf/Hipervinculos/ObrasPublicas/DICTAMEN_SIS-FISM-17-22-IR.pdf</t>
  </si>
  <si>
    <t>Vitesa Constructora, S.A. de C.V.</t>
  </si>
  <si>
    <t>VCO900324BN1</t>
  </si>
  <si>
    <t>Pedro María Anaya</t>
  </si>
  <si>
    <t>1102</t>
  </si>
  <si>
    <t>66052</t>
  </si>
  <si>
    <t>2361949.75</t>
  </si>
  <si>
    <t>2739861.71</t>
  </si>
  <si>
    <t>https://www.monterrey.gob.mx/pdf/Hipervinculos/ObrasPublicas/CONTRATO_SIS%20FISM%2017%2022%20IR%20CTO.pdf</t>
  </si>
  <si>
    <t>Calle Manzano, entre la Calle Francisco Villa y la Vía a Tampico, Colonia Las Flores en el Municipio de Monterrey, Nuevo León.</t>
  </si>
  <si>
    <t>Construcción de Pavimento de Concreto Asfáltico de Calle Manzano</t>
  </si>
  <si>
    <t>http://portal.monterrey.gob.mx/pdf/Hipervinculos/ObrasPublicas/IMPACTO_AMBIENTAL_SIS-FISM-17-22-IR.pdf</t>
  </si>
  <si>
    <t>122626849</t>
  </si>
  <si>
    <t>SIS-FISM-16/22-IR</t>
  </si>
  <si>
    <t>http://portal.monterrey.gob.mx/pdf/Hipervinculos/ObrasPublicas/INVITACION_RESTRINGIDA_SIS_FISM-16-22-IR.pdf</t>
  </si>
  <si>
    <t>Rehabilitación de Rejilla de Captación Pluvial ubicada en lateral de Garza Sada, entre Alfonso Reyes y Vía Alcalá, sentido de Norte a Sur, a la Altura del acceso a estacionamiento de Plaza Comercial, en el Municipio de Monterrey, Nuevo León.</t>
  </si>
  <si>
    <t>http://portal.monterrey.gob.mx/pdf/Hipervinculos/ObrasPublicas/JUNTA_DE_ACLARACIONES_SIS-FISM-16-22-IR.pdf</t>
  </si>
  <si>
    <t>http://portal.monterrey.gob.mx/pdf/Hipervinculos/ObrasPublicas/ACTA_SIS-FISM-16-22-IR.pdf</t>
  </si>
  <si>
    <t>http://portal.monterrey.gob.mx/pdf/Hipervinculos/ObrasPublicas/DICTAMEN_SIS-FISM-16-22-IR.pdf</t>
  </si>
  <si>
    <t>1474605.82</t>
  </si>
  <si>
    <t>1710542.75</t>
  </si>
  <si>
    <t>https://www.monterrey.gob.mx/pdf/Hipervinculos/ObrasPublicas/SIS%20FISM%2016%2022%20IR%20CTO.pdf</t>
  </si>
  <si>
    <t>En lateral de Garza Sada, entre Alfonso Reyes y Vía Alcalá, sentido de Norte a Sur, a la Altura del acceso a estacionamiento de Plaza Comercial, en el Municipio de Monterrey, Nuevo León.</t>
  </si>
  <si>
    <t>Rehabilitación de Rejilla de Captación Pluvial ubicada en lateral de Garza Sada</t>
  </si>
  <si>
    <t>http://portal.monterrey.gob.mx/pdf/Hipervinculos/ObrasPublicas/IMPACTO_AMBIENTAL_SIS-FISM-16-22-IR.pdf</t>
  </si>
  <si>
    <t>122626850</t>
  </si>
  <si>
    <t>SIS-FISM-15/22-IR</t>
  </si>
  <si>
    <t>http://portal.monterrey.gob.mx/pdf/Hipervinculos/ObrasPublicas/INVITACION_RESTRINGIDA_SIS_FISM-15-22-IR.pdf</t>
  </si>
  <si>
    <t>Construcción de Escalinatas, Rampa y Bolardos en Calle Luis Pérez, entre Calles Cristóbal Pérez y Prolongación Hilário Martínez, Colonia Alfonso Reyes en el Municipio de Monterrey, Nuevo León.</t>
  </si>
  <si>
    <t>http://portal.monterrey.gob.mx/pdf/Hipervinculos/ObrasPublicas/JUNTA_DE_ACLARACIONES_SIS-FISM-15-22-IR.pdf</t>
  </si>
  <si>
    <t>http://portal.monterrey.gob.mx/pdf/Hipervinculos/ObrasPublicas/ACTA_SIS-FISM-15-22-IR.pdf</t>
  </si>
  <si>
    <t>http://portal.monterrey.gob.mx/pdf/Hipervinculos/ObrasPublicas/DICTAMEN_SIS-FISM-15-22-IR.pdf</t>
  </si>
  <si>
    <t>1172040.23</t>
  </si>
  <si>
    <t>1359566.67</t>
  </si>
  <si>
    <t>https://www.monterrey.gob.mx/pdf/Hipervinculos/ObrasPublicas/SIS%20FISM%2015%2022%20IR%20CTO.pdf</t>
  </si>
  <si>
    <t>Calle Luis Pérez, entre Calles Cristóbal Pérez y Prolongación Hilário Martínez, Colonia Alfonso Reyes en el Municipio de Monterrey, Nuevo León.</t>
  </si>
  <si>
    <t>Construcción de Escalinatas, Rampa y Bolardos en Calle Luis Pérez.</t>
  </si>
  <si>
    <t>http://portal.monterrey.gob.mx/pdf/Hipervinculos/ObrasPublicas/IMPACTO_AMBIENTAL_SIS-FISM-15-22-IR.pdf</t>
  </si>
  <si>
    <t>122626852</t>
  </si>
  <si>
    <t>SIS-FISM-11/22-IR</t>
  </si>
  <si>
    <t>http://portal.monterrey.gob.mx/pdf/Hipervinculos/ObrasPublicas/INVITACION_RESTRINGIDA_SIS_FISM-11-22-IR.pdf</t>
  </si>
  <si>
    <t>Construcción de Pavimento de Concreto Hidráulico 1) En Calle Rincón del Cerro, desde Calle Priv. Callejón del Cerro hacia El Cerro, Colonia Óscar Herrera, y 2) Construcción de Pavimento De Concreto Asfáltico de Calle Eugenio Benavides, entre las Calles Manuel Chao y Eugenio Benavides, Colonia Felipe Ángeles, en el Municipio de Monterrey, Nuevo León.</t>
  </si>
  <si>
    <t>http://portal.monterrey.gob.mx/pdf/Hipervinculos/ObrasPublicas/JUNTA_DE_ACLARACIONES_SIS-FISM-11-22-IR.pdf</t>
  </si>
  <si>
    <t>http://portal.monterrey.gob.mx/pdf/Hipervinculos/ObrasPublicas/ACTA_SIS-FISM-11-22-IR.pdf</t>
  </si>
  <si>
    <t>http://portal.monterrey.gob.mx/pdf/Hipervinculos/ObrasPublicas/DICTAMEN_SIS-FISM-11-22-IR.pdf</t>
  </si>
  <si>
    <t>Construcciones Reforzadas, S.A. de C.V.</t>
  </si>
  <si>
    <t>CRE940309M62</t>
  </si>
  <si>
    <t>Mariano Matamoros Poniente</t>
  </si>
  <si>
    <t>1351</t>
  </si>
  <si>
    <t>2959812.75</t>
  </si>
  <si>
    <t>3433382.79</t>
  </si>
  <si>
    <t>https://www.monterrey.gob.mx/pdf/Hipervinculos/ObrasPublicas/CONTRATO_SIS%20FISM%2011%2022%20IR%20CTO.pdf</t>
  </si>
  <si>
    <t>1) En Calle Rincón del Cerro, desde Calle Priv. Callejón del Cerro hacia El Cerro, Colonia Óscar Herrera, y 2) Calle Eugenio Benavides, entre las Calles Manuel Chao y Eugenio Benavides, Colonia Felipe Ángeles, en el Municipio de Monterrey, Nuevo León.</t>
  </si>
  <si>
    <t>1) Construcción de Pavimento de Concreto Hidráulico En Calle Rincón del Cerro y 2) Construcción de Pavimento De Concreto Asfáltico de Calle Eugenio Benavides</t>
  </si>
  <si>
    <t>http://portal.monterrey.gob.mx/pdf/Hipervinculos/ObrasPublicas/IMPACTO_AMBIENTAL_SIS-FISM-11-22-IR.pdf</t>
  </si>
  <si>
    <t>122626853</t>
  </si>
  <si>
    <t>SIS-RP-58/22-CP</t>
  </si>
  <si>
    <t>http://portal.monterrey.gob.mx/pdf/Hipervinculos/ObrasPublicas/CONVOCATORIA_PUBLICA_15_RP_2022_PERIODICO_OFICIAL_DEL_ESTADO.pdf</t>
  </si>
  <si>
    <t>05/08/2022</t>
  </si>
  <si>
    <t>Rehabilitación de Parque Mirasol Ubicado en la Calle Saúco entre las Calles Navo y Colorín en la Colonia Mirasol 1o Sector en el Municipio De Monterrey, Nuevo León.</t>
  </si>
  <si>
    <t>16/08/2022</t>
  </si>
  <si>
    <t>http://portal.monterrey.gob.mx/pdf/Hipervinculos/ObrasPublicas/JUNTA_DE_ACLARACIONES_SIS-RP-58-22-CP.pdf</t>
  </si>
  <si>
    <t>http://portal.monterrey.gob.mx/pdf/Hipervinculos/ObrasPublicas/ACTA_SIS-RP-58-22-CP.pdf</t>
  </si>
  <si>
    <t>http://portal.monterrey.gob.mx/pdf/Hipervinculos/ObrasPublicas/DICTAMEN_SIS-RP-58-22-CP.pdf</t>
  </si>
  <si>
    <t>Marsat Construcciones, S.A. de C.V.</t>
  </si>
  <si>
    <t>MCO150413RW8</t>
  </si>
  <si>
    <t>Villa Granada</t>
  </si>
  <si>
    <t>336</t>
  </si>
  <si>
    <t>Villas del Poniente</t>
  </si>
  <si>
    <t>66023</t>
  </si>
  <si>
    <t>29/08/2022</t>
  </si>
  <si>
    <t>28/03/2023</t>
  </si>
  <si>
    <t>8112059.71</t>
  </si>
  <si>
    <t>9409989.26</t>
  </si>
  <si>
    <t>28/12/2022</t>
  </si>
  <si>
    <t>https://www.monterrey.gob.mx/pdf/Hipervinculos/ObrasPublicas/SIS%20RP%2058%2022%20CP%20CTO.pdf</t>
  </si>
  <si>
    <t>En la Calle Saúco entre las Calles Navo y Colorín en la Colonia Mirasol 1o Sector en el Municipio De Monterrey, Nuevo León.</t>
  </si>
  <si>
    <t>Rehabilitación de Parque Mirasol</t>
  </si>
  <si>
    <t>http://portal.monterrey.gob.mx/pdf/Hipervinculos/ObrasPublicas/IMPACTO_AMBIENTAL_SIS-RP-58-22-CP.pdf</t>
  </si>
  <si>
    <t>122626851</t>
  </si>
  <si>
    <t>SIS-FISM-14/22-IR</t>
  </si>
  <si>
    <t>http://portal.monterrey.gob.mx/pdf/Hipervinculos/ObrasPublicas/INVITACION_RESTRINGIDA_SIS_FISM-14-22-IR.pdf</t>
  </si>
  <si>
    <t>1) Rehabilitación de Rejillas de Captación Pluvial en Calle Josefa Ortiz De Domínguez, casi en su cruce con Calle 5, Colonia Adolfo López Mateos, y 2) Rehabilitación del Captador Pluvial Ubicado en el Cruce de la Avenida Raúl Rangel Frías y la Calle las Flores, Colonia Fraccionamiento Aztlán en el Municipio de Monterrey, Nuevo León.</t>
  </si>
  <si>
    <t>http://portal.monterrey.gob.mx/pdf/Hipervinculos/ObrasPublicas/JUNTA_DE_ACLARACIONES_SIS-FISM-14-22-IR.pdf</t>
  </si>
  <si>
    <t>http://portal.monterrey.gob.mx/pdf/Hipervinculos/ObrasPublicas/ACTA_SIS-FISM-14-22-IR.pdf</t>
  </si>
  <si>
    <t>http://portal.monterrey.gob.mx/pdf/Hipervinculos/ObrasPublicas/DICTAMEN_SIS-FISM-14-22-IR.pdf</t>
  </si>
  <si>
    <t>Construcciones GV de Monterrey, S.A. de C.V.</t>
  </si>
  <si>
    <t>CGM900131F64</t>
  </si>
  <si>
    <t>Valle de Oaxaca</t>
  </si>
  <si>
    <t>2581</t>
  </si>
  <si>
    <t>Valle de Chapultepec</t>
  </si>
  <si>
    <t>2371570.95</t>
  </si>
  <si>
    <t>2751022.3</t>
  </si>
  <si>
    <t>1) En Calle Josefa Ortiz De Domínguez, casi en su cruce con Calle 5, Colonia Adolfo López Mateos, y 2) En Avenida Raúl Rangel Frías y la Calle las Flores, Colonia Fraccionamiento Aztlán en el Municipio de Monterrey, Nuevo León.</t>
  </si>
  <si>
    <t>1) Rehabilitación de Rejillas de Captación Pluvial en Calle Josefa Ortiz De Domínguez y 2) Rehabilitación del Captador Pluvial Ubicado en el Cruce de la Avenida Raúl Rangel Frías.</t>
  </si>
  <si>
    <t>http://portal.monterrey.gob.mx/pdf/Hipervinculos/ObrasPublicas/IMPACTO_AMBIENTAL_SIS-FISM-14-22-IR.pdf</t>
  </si>
  <si>
    <t>122626854</t>
  </si>
  <si>
    <t>SIS-RP-57/22-CP</t>
  </si>
  <si>
    <t>Rehabilitación de Parque "La Cuchilla" Ubicado en la Calle Miguel Hidalgo y Costilla entre las Calles Miguel Nieto e Ignacio Luis Vallarta en la Colonia Centro en el Municipio de Monterrey, Nuevo León.</t>
  </si>
  <si>
    <t>http://portal.monterrey.gob.mx/pdf/Hipervinculos/ObrasPublicas/JUNTA_DE_ACLARACIONES_SIS-RP-57-22-CP.pdf</t>
  </si>
  <si>
    <t>http://portal.monterrey.gob.mx/pdf/Hipervinculos/ObrasPublicas/ACTA_SIS-RP-57-22-CP.pdf</t>
  </si>
  <si>
    <t>http://portal.monterrey.gob.mx/pdf/Hipervinculos/ObrasPublicas/DICTAMEN_SIS-RP-57-22-CP.pdf</t>
  </si>
  <si>
    <t>P Y M Construcciones y Proyectos, S.A. de C.V.</t>
  </si>
  <si>
    <t>PMC010523P80</t>
  </si>
  <si>
    <t>Adolfo Ruiz Cortines</t>
  </si>
  <si>
    <t>1827</t>
  </si>
  <si>
    <t>Estrella</t>
  </si>
  <si>
    <t>64400</t>
  </si>
  <si>
    <t>6462218.33</t>
  </si>
  <si>
    <t>7496173.26</t>
  </si>
  <si>
    <t>https://www.monterrey.gob.mx/pdf/Hipervinculos/ObrasPublicas/CONTRATO_SIS%20RP%2057%2022%20CP%20CTO.pdf</t>
  </si>
  <si>
    <t>En la Calle Miguel Hidalgo y Costilla entre las Calles Miguel Nieto e Ignacio Luis Vallarta en la Colonia Centro en el Municipio de Monterrey, Nuevo León.</t>
  </si>
  <si>
    <t>Rehabilitación de Parque "La Cuchilla"</t>
  </si>
  <si>
    <t>http://portal.monterrey.gob.mx/pdf/Hipervinculos/ObrasPublicas/IMPACTO_AMBIENTAL_SIS-RP-57-22-CP.pdf</t>
  </si>
  <si>
    <t>122626855</t>
  </si>
  <si>
    <t>SIS-FISM-13/22-IR</t>
  </si>
  <si>
    <t>http://portal.monterrey.gob.mx/pdf/Hipervinculos/ObrasPublicas/INVITACION_RESTRINGIDA_SIS_FISM-13-22-IR.pdf</t>
  </si>
  <si>
    <t>21/07/2022</t>
  </si>
  <si>
    <t>Construcción de Pavimento de Concreto Asfáltico de Calle Fresno, entre la Avenida San Bernabé y la Calle Pirul, Colonia Prados de San Bernabé en el Municipio de Monterrey, Nuevo León.</t>
  </si>
  <si>
    <t>http://portal.monterrey.gob.mx/pdf/Hipervinculos/ObrasPublicas/JUNTA_DE_ACLARACIONES_SIS-FISM-13-22-IR.pdf</t>
  </si>
  <si>
    <t>http://portal.monterrey.gob.mx/pdf/Hipervinculos/ObrasPublicas/ACTA_SIS-FISM-13-22-IR.pdf</t>
  </si>
  <si>
    <t>http://portal.monterrey.gob.mx/pdf/Hipervinculos/ObrasPublicas/DICTAMEN_SIS-FISM-13-22-IR.pdf</t>
  </si>
  <si>
    <t>10/08/2022</t>
  </si>
  <si>
    <t>14/02/2023</t>
  </si>
  <si>
    <t>2206095.94</t>
  </si>
  <si>
    <t>2559071.29</t>
  </si>
  <si>
    <t>https://www.monterrey.gob.mx/pdf/Hipervinculos/ObrasPublicas/SIS%20FISM%2013%2022%20IR%20CTO.pdf</t>
  </si>
  <si>
    <t>Calle Fresno, entre la Avenida San Bernabé y la Calle Pirul, Colonia Prados de San Bernabé en el Municipio de Monterrey, Nuevo León.</t>
  </si>
  <si>
    <t>Construcción de Pavimento de Concreto Asfáltico de Calle Fresno</t>
  </si>
  <si>
    <t>http://portal.monterrey.gob.mx/pdf/Hipervinculos/ObrasPublicas/IMPACTO_AMBIENTAL_SIS-FISM-13-22-IR.pdf</t>
  </si>
  <si>
    <t>122626856</t>
  </si>
  <si>
    <t>SIS-FISM-12/22-IR</t>
  </si>
  <si>
    <t>http://portal.monterrey.gob.mx/pdf/Hipervinculos/ObrasPublicas/INVITACION_RESTRINGIDA_SIS_FISM-12-22-IR.pdf</t>
  </si>
  <si>
    <t>Construcción de Pavimento de Concreto Asfáltico de Calle Gran Lago de los Osos, entre las Calles Gran Lago de los Esclavos a Lago Garda, y Calle Lago Garda, entre las Calles Gran Lago de los Osos y Gran Lago de los Esclavos, Colonia Urbivilla Colonial, en el Municipio de Monterrey, Nuevo León.</t>
  </si>
  <si>
    <t>http://portal.monterrey.gob.mx/pdf/Hipervinculos/ObrasPublicas/JUNTA_DE_ACLARACIONES_SIS-FISM-12-22-IR.pdf</t>
  </si>
  <si>
    <t>http://portal.monterrey.gob.mx/pdf/Hipervinculos/ObrasPublicas/ACTA_SIS-FISM-12-22-IR.pdf</t>
  </si>
  <si>
    <t>http://portal.monterrey.gob.mx/pdf/Hipervinculos/ObrasPublicas/DICTAMEN_SIS-FISM-12-22-IR.pdf</t>
  </si>
  <si>
    <t>Construcciones y Electrificaciones del Norte, S.A. de C.V.</t>
  </si>
  <si>
    <t>CEN940310E95</t>
  </si>
  <si>
    <t>Batallon de San Patricio</t>
  </si>
  <si>
    <t>Piso 17</t>
  </si>
  <si>
    <t>2654489.16</t>
  </si>
  <si>
    <t>3079207.43</t>
  </si>
  <si>
    <t>https://www.monterrey.gob.mx/pdf/Hipervinculos/ObrasPublicas/SIS%20FISM%2012%2022%20IR%20CTO.pdf</t>
  </si>
  <si>
    <t>De Calle Gran Lago de los Osos, entre las Calles Gran Lago de los Esclavos a Lago Garda, y Calle Lago Garda, entre las Calles Gran Lago de los Osos y Gran Lago de los Esclavos, Colonia Urbivilla Colonial, en el Municipio de Monterrey, Nuevo León.</t>
  </si>
  <si>
    <t>Construcción de Pavimento de Concreto Asfáltico de Calle Gran Lago de los Osos</t>
  </si>
  <si>
    <t>http://portal.monterrey.gob.mx/pdf/Hipervinculos/ObrasPublicas/IMPACTO_AMBIENTAL_SIS-FISM-12-22-IR.pdf</t>
  </si>
  <si>
    <t>122626857</t>
  </si>
  <si>
    <t>SIS-FISM-10/22-IR</t>
  </si>
  <si>
    <t>http://portal.monterrey.gob.mx/pdf/Hipervinculos/ObrasPublicas/INVITACION_RESTRINGIDA_SIS_FISM-10-22-IR.pdf</t>
  </si>
  <si>
    <t>Rehabilitación y Equipamiento de Parque Público ubicado en Calle Los Nogales, entre las Calles Rincón de Las Cumbres y Rincón de La Cima, Colonia Rincón de Las Cumbres en el Municipio de Monterrey, Nuevo León.</t>
  </si>
  <si>
    <t>http://portal.monterrey.gob.mx/pdf/Hipervinculos/ObrasPublicas/JUNTA_DE_ACLARACIONES_SIS-FISM-10-22-IR.pdf</t>
  </si>
  <si>
    <t>http://portal.monterrey.gob.mx/pdf/Hipervinculos/ObrasPublicas/ACTA_SIS-FISM-10-22-IR.pdf</t>
  </si>
  <si>
    <t>http://portal.monterrey.gob.mx/pdf/Hipervinculos/ObrasPublicas/DICTAMEN_SIS-FISM-10-22-IR.pdf</t>
  </si>
  <si>
    <t>2845530.78</t>
  </si>
  <si>
    <t>3300815.7</t>
  </si>
  <si>
    <t>https://www.monterrey.gob.mx/pdf/Hipervinculos/ObrasPublicas/CONTRATO_SIS%20FISM%2010%2022%20IR%20CTO.pdf</t>
  </si>
  <si>
    <t>Calle Los Nogales, entre las Calles Rincón de Las Cumbres y Rincón de La Cima, Colonia Rincón de Las Cumbres en el Municipio de Monterrey, Nuevo León.</t>
  </si>
  <si>
    <t>Rehabilitación y Equipamiento de Parque Público</t>
  </si>
  <si>
    <t>http://portal.monterrey.gob.mx/pdf/Hipervinculos/ObrasPublicas/IMPACTO_AMBIENTAL_SIS-FISM-10-22-IR.pdf</t>
  </si>
  <si>
    <t>122626858</t>
  </si>
  <si>
    <t>SIS-FISM-09/22-IR</t>
  </si>
  <si>
    <t>http://portal.monterrey.gob.mx/pdf/Hipervinculos/ObrasPublicas/INVITACION_RESTRINGIDA_SIS_FISM-09-22-IR.pdf</t>
  </si>
  <si>
    <t>Rehabilitación de Pluvial en Paso Deprimido de Avenida Ruiz Cortines sentido Oriente-Poniente para incorporarse a la Avenida Alfonso Reyes al Sur, en el Municipio de Monterrey, Nuevo León.</t>
  </si>
  <si>
    <t>http://portal.monterrey.gob.mx/pdf/Hipervinculos/ObrasPublicas/JUNTA_DE_ACLARACIONES_SIS-FISM-09-22-IR.pdf</t>
  </si>
  <si>
    <t>http://portal.monterrey.gob.mx/pdf/Hipervinculos/ObrasPublicas/ACTA_SIS-FISM-09-22-IR.pdf</t>
  </si>
  <si>
    <t>http://portal.monterrey.gob.mx/pdf/Hipervinculos/ObrasPublicas/DICTAMEN_SIS-FISM-09-22-IR.pdf</t>
  </si>
  <si>
    <t>Tholarq Construcciones, S.A. de C.V.</t>
  </si>
  <si>
    <t>TCO0506172K8</t>
  </si>
  <si>
    <t>Real de Cumbres</t>
  </si>
  <si>
    <t>918</t>
  </si>
  <si>
    <t>Real Cumbres 2do. Sector</t>
  </si>
  <si>
    <t>64346</t>
  </si>
  <si>
    <t>1939602.18</t>
  </si>
  <si>
    <t>2249938.53</t>
  </si>
  <si>
    <t>https://www.monterrey.gob.mx/pdf/Hipervinculos/ObrasPublicas/CONTRATO_SIS%20FISM%2009%2022%20IR%20CTO.pdf</t>
  </si>
  <si>
    <t>Avenida Ruiz Cortines sentido Oriente-Poniente para incorporarse a la Avenida Alfonso Reyes al Sur, en el Municipio de Monterrey, Nuevo León.</t>
  </si>
  <si>
    <t>Rehabilitación de Pluvial en Paso Deprimido de Avenida Ruiz Cortines sentido Oriente-Poniente</t>
  </si>
  <si>
    <t>http://portal.monterrey.gob.mx/pdf/Hipervinculos/ObrasPublicas/IMPACTO_AMBIENTAL_SIS-FISM-09-22-IR.pdf</t>
  </si>
  <si>
    <t>122626859</t>
  </si>
  <si>
    <t>SIS-FISM-08/22-IR</t>
  </si>
  <si>
    <t>http://portal.monterrey.gob.mx/pdf/Hipervinculos/ObrasPublicas/INVITACION_RESTRINGIDA_SIS_FISM-08-22-IR.pdf</t>
  </si>
  <si>
    <t>Construcción de Pavimento de Concreto Hidráulico en Calle Altamira, entre la Calle Enrique Herrera y el Arroyo Seco, Colonia Altamira en el Municipio de Monterrey, Nuevo León.</t>
  </si>
  <si>
    <t>http://portal.monterrey.gob.mx/pdf/Hipervinculos/ObrasPublicas/JUNTA_DE_ACLARACIONES_SIS-FISM-08-22-IR.pdf</t>
  </si>
  <si>
    <t>http://portal.monterrey.gob.mx/pdf/Hipervinculos/ObrasPublicas/ACTA_SIS-FISM-08-22-IR.pdf</t>
  </si>
  <si>
    <t>http://portal.monterrey.gob.mx/pdf/Hipervinculos/ObrasPublicas/DICTAMEN_SIS-FISM-08-22-IR.pdf</t>
  </si>
  <si>
    <t>1537193.66</t>
  </si>
  <si>
    <t>1783144.64</t>
  </si>
  <si>
    <t>https://www.monterrey.gob.mx/pdf/Hipervinculos/ObrasPublicas/SIS%20FISM%2008%2022%20IR%20CTO.pdf</t>
  </si>
  <si>
    <t>En Calle Altamira, entre la Calle Enrique Herrera y el Arroyo Seco, Colonia Altamira en el Municipio de Monterrey, Nuevo León.</t>
  </si>
  <si>
    <t>Construcción de Pavimento de Concreto Hidráulico en Calle Altamira</t>
  </si>
  <si>
    <t>http://portal.monterrey.gob.mx/pdf/Hipervinculos/ObrasPublicas/IMPACTO_AMBIENTAL_SIS-FISM-08-22-IR.pdf</t>
  </si>
  <si>
    <t>122626860</t>
  </si>
  <si>
    <t>SIS-FDM-02/22-IR</t>
  </si>
  <si>
    <t>http://portal.monterrey.gob.mx/pdf/Hipervinculos/ObrasPublicas/INVITACION_RESTRINGIDA_SIS_FDM-02-22-IR.pdf</t>
  </si>
  <si>
    <t>Construcción de Pavimento de Concreto Asfaltico en la Calle Alejandro de Humboldt entre Calles Vallarta y Porfirio Díaz Col. Mirador en el Municipio de Monterrey, Nuevo León.</t>
  </si>
  <si>
    <t>http://portal.monterrey.gob.mx/pdf/Hipervinculos/ObrasPublicas/JUNTA_DE_ACLARACIONES_SIS-FDM-02-22-IR.pdf</t>
  </si>
  <si>
    <t>http://portal.monterrey.gob.mx/pdf/Hipervinculos/ObrasPublicas/ACTA_SIS-FDM-02-22-IR.pdf</t>
  </si>
  <si>
    <t>http://portal.monterrey.gob.mx/pdf/Hipervinculos/ObrasPublicas/DICTAMEN_SIS-FDM-02-22-IR.pdf</t>
  </si>
  <si>
    <t>Infraestructura Vivienda y Urbanismo de México, S.A. de C.V.</t>
  </si>
  <si>
    <t>IVU140521JM6</t>
  </si>
  <si>
    <t>Leopoldo González Sáenz</t>
  </si>
  <si>
    <t>3608</t>
  </si>
  <si>
    <t>Burócratas Municipales</t>
  </si>
  <si>
    <t>64769</t>
  </si>
  <si>
    <t>2370262.11</t>
  </si>
  <si>
    <t>2749504.05</t>
  </si>
  <si>
    <t>https://www.monterrey.gob.mx/pdf/Hipervinculos/ObrasPublicas/CONTRATO_SIS%20FDM%2002%2022%20IR%20CTO.pdf</t>
  </si>
  <si>
    <t>En la Calle Alejandro de Humboldt entre Calles Vallarta y Porfirio Díaz Col. Mirador en el Municipio de Monterrey, Nuevo León.</t>
  </si>
  <si>
    <t>Construcción de Pavimento de Concreto Asfaltico en la Calle Alejandro de Humboldt</t>
  </si>
  <si>
    <t>http://portal.monterrey.gob.mx/pdf/Hipervinculos/ObrasPublicas/IMPACTO_AMBIENTAL_SIS-FDM-02-22-IR.pdf</t>
  </si>
  <si>
    <t>122626861</t>
  </si>
  <si>
    <t>SIS-FDM-01/22-IR</t>
  </si>
  <si>
    <t>http://portal.monterrey.gob.mx/pdf/Hipervinculos/ObrasPublicas/INVITACION_RESTRINGIDA_SIS_FDM-01-22-IR.pdf</t>
  </si>
  <si>
    <t>Rehabilitación de Pavimento de Concreto Asfáltico de Calle Prol. Madero, entre la Calle Río Santa Catarina y Jose Martí, Colonia Fierro en el Municipio de Monterrey, Nuevo León.</t>
  </si>
  <si>
    <t>http://portal.monterrey.gob.mx/pdf/Hipervinculos/ObrasPublicas/JUNTA_DE_ACLARACIONES_SIS-FDM-01-22-IR.pdf</t>
  </si>
  <si>
    <t>http://portal.monterrey.gob.mx/pdf/Hipervinculos/ObrasPublicas/ACTA_SIS-FDM-01-22-IR.pdf</t>
  </si>
  <si>
    <t>http://portal.monterrey.gob.mx/pdf/Hipervinculos/ObrasPublicas/DICTAMEN_SIS-FDM-01-22-IR.pdf</t>
  </si>
  <si>
    <t>Extensión Técnica de México, S.A. de C.V.</t>
  </si>
  <si>
    <t>ETMO101151V4</t>
  </si>
  <si>
    <t>Paras</t>
  </si>
  <si>
    <t>850</t>
  </si>
  <si>
    <t>Piso 8</t>
  </si>
  <si>
    <t>1811365.51</t>
  </si>
  <si>
    <t>2101183.99</t>
  </si>
  <si>
    <t>https://www.monterrey.gob.mx/pdf/Hipervinculos/ObrasPublicas/CONTRATO_SIS%20FDM%2001%2022%20IR.pdf</t>
  </si>
  <si>
    <t>Calle Prol. Madero, entre la Calle Río Santa Catarina y Jose Martí, Colonia Fierro en el Municipio de Monterrey, Nuevo León.</t>
  </si>
  <si>
    <t>Rehabilitación de Pavimento de Concreto Asfáltico de Calle Prol. Madero</t>
  </si>
  <si>
    <t>http://portal.monterrey.gob.mx/pdf/Hipervinculos/ObrasPublicas/IMPACTO_AMBIENTAL_SIS-FDM-01-22-IR.pdf</t>
  </si>
  <si>
    <t>122626862</t>
  </si>
  <si>
    <t>SIS-FDM21-01/22-IR</t>
  </si>
  <si>
    <t>http://portal.monterrey.gob.mx/pdf/Hipervinculos/ObrasPublicas/INVITACION_RESTRINGIDA_SIS_FDM21-01-22-IR.pdf</t>
  </si>
  <si>
    <t>Construcción de Banqueta como Camellón Central de la Av. Marco, entre las Av. Julio A. Roca y Cabezada, Col. Fomerrey 112 en el Municipio de Monterrey, Nuevo León.</t>
  </si>
  <si>
    <t>http://portal.monterrey.gob.mx/pdf/Hipervinculos/ObrasPublicas/JUNTA_DE_ACLARACIONES_SIS-FDM21-01-22-IR.pdf</t>
  </si>
  <si>
    <t>http://portal.monterrey.gob.mx/pdf/Hipervinculos/ObrasPublicas/ACTA_SIS-FDM21-01-22-IR.pdf</t>
  </si>
  <si>
    <t>http://portal.monterrey.gob.mx/pdf/Hipervinculos/ObrasPublicas/DICTAMEN_SIS-FDM21-01-22-IR.pdf</t>
  </si>
  <si>
    <t>Execucion de México, S.A. de C.V.</t>
  </si>
  <si>
    <t>EME020423QCI</t>
  </si>
  <si>
    <t>Hermeregildo Galeana</t>
  </si>
  <si>
    <t>415</t>
  </si>
  <si>
    <t>Local 5</t>
  </si>
  <si>
    <t>2016907.29</t>
  </si>
  <si>
    <t>2339612.46</t>
  </si>
  <si>
    <t>https://www.monterrey.gob.mx/pdf/Hipervinculos/ObrasPublicas/CONTRATO_SIS%20FDM21%2001%2022%20IR%20CTO.pdf</t>
  </si>
  <si>
    <t>Av. Marco, entre las Av. Julio A. Roca y Cabezada, Col. Fomerrey 112 en el Municipio de Monterrey, Nuevo León.</t>
  </si>
  <si>
    <t>Construcción de Banqueta como Camellón Central de la Av. Marco</t>
  </si>
  <si>
    <t>http://portal.monterrey.gob.mx/pdf/Hipervinculos/ObrasPublicas/IMPACTO_AMBIENTAL_SIS-FDM21-01-22-IR.pdf</t>
  </si>
  <si>
    <t>122626863</t>
  </si>
  <si>
    <t>SIS-RP-16/22-IR</t>
  </si>
  <si>
    <t>http://portal.monterrey.gob.mx/pdf/Hipervinculos/ObrasPublicas/INVITACION_RESTRINGIDA_SIS_RP-16-22-IR.pdf</t>
  </si>
  <si>
    <t>Rehabilitación de Vitapista en las Calles Colina del Cedro, Colina del Nogal y Colina de los Pinos, en la Col. Hacienda los Encinos en el Municipio de Monterrey, Nuevo León.</t>
  </si>
  <si>
    <t>http://portal.monterrey.gob.mx/pdf/Hipervinculos/ObrasPublicas/JUNTA_DE_ACLARACIONES_SIS-RP-16-22-IR.pdf</t>
  </si>
  <si>
    <t>http://portal.monterrey.gob.mx/pdf/Hipervinculos/ObrasPublicas/ACTA_SIS-RP-16-22-IR.pdf</t>
  </si>
  <si>
    <t>http://portal.monterrey.gob.mx/pdf/Hipervinculos/ObrasPublicas/DICTAMEN_SIS-RP-16-22-IR.pdf</t>
  </si>
  <si>
    <t>2676393.82</t>
  </si>
  <si>
    <t>3104616.83</t>
  </si>
  <si>
    <t>https://www.monterrey.gob.mx/pdf/Hipervinculos/ObrasPublicas/SIS%20RP%2016%2022%20IR%20CTO.pdf</t>
  </si>
  <si>
    <t>En las Calles Colina del Cedro, Colina del Nogal y Colina de los Pinos, en la Col. Hacienda los Encinos en el Municipio de Monterrey, Nuevo León.</t>
  </si>
  <si>
    <t>http://portal.monterrey.gob.mx/pdf/Hipervinculos/ObrasPublicas/IMPACTO_AMBIENTAL_SIS-RP-16-22-IR.pdf</t>
  </si>
  <si>
    <t>122626864</t>
  </si>
  <si>
    <t>SIS-RP-15/22-IR</t>
  </si>
  <si>
    <t>http://portal.monterrey.gob.mx/pdf/Hipervinculos/ObrasPublicas/INVITACION_RESTRINGIDA_SIS_RP-15-22-IR.pdf</t>
  </si>
  <si>
    <t>Rehabilitación de Vitapista entre las Calles Tlatelolco, Montes Claros y Pontenova en la Col. Villa Sol en el Municipio de Monterrey, Nuevo León.</t>
  </si>
  <si>
    <t>http://portal.monterrey.gob.mx/pdf/Hipervinculos/ObrasPublicas/JUNTA_DE_ACLARACIONES_SIS-RP-15-22-IR.pdf</t>
  </si>
  <si>
    <t>http://portal.monterrey.gob.mx/pdf/Hipervinculos/ObrasPublicas/ACTA_SIS-RP-15-22-IR.pdf</t>
  </si>
  <si>
    <t>http://portal.monterrey.gob.mx/pdf/Hipervinculos/ObrasPublicas/DICTAMEN_SIS-RP-15-22-IR.pdf</t>
  </si>
  <si>
    <t>Excavaciones y Obras del Norte, S.A. de C.V.</t>
  </si>
  <si>
    <t>EON820426S69</t>
  </si>
  <si>
    <t>Jeronimo Treviño</t>
  </si>
  <si>
    <t>1307 Pte</t>
  </si>
  <si>
    <t>1161490.74</t>
  </si>
  <si>
    <t>1347329.26</t>
  </si>
  <si>
    <t>https://www.monterrey.gob.mx/pdf/Hipervinculos/ObrasPublicas/CONTRATO_SIS%20RP%2015%2022%20IR%20CTO.pdf</t>
  </si>
  <si>
    <t>Entre las Calles Tlatelolco, Montes Claros y Pontenova en la Col. Villa Sol en el Municipio de Monterrey, Nuevo León.</t>
  </si>
  <si>
    <t>http://portal.monterrey.gob.mx/pdf/Hipervinculos/ObrasPublicas/IMPACTO_AMBIENTAL_SIS-RP-15-22-IR.pdf</t>
  </si>
  <si>
    <t>01/09/2022</t>
  </si>
  <si>
    <t>122626841</t>
  </si>
  <si>
    <t>SIS-RP-21/22-IR</t>
  </si>
  <si>
    <t>http://portal.monterrey.gob.mx/pdf/Hipervinculos/ObrasPublicas/2022/INVITACION%20RESTRINGIDA%20SIS-RP-21-22-IR.pdf</t>
  </si>
  <si>
    <t>Rehabilitación de Cancha de Futbol 7 entre las Calles Salmón y Balanza en la Colonia Fomerrey 105 en el Municipio de Monterrey, Nuevo León</t>
  </si>
  <si>
    <t>23/08/2022</t>
  </si>
  <si>
    <t>http://portal.monterrey.gob.mx/pdf/Hipervinculos/ObrasPublicas/JUNTA%20DE%20ACLARACIONES%20SIS-RP-21-22-IR.pdf</t>
  </si>
  <si>
    <t>http://portal.monterrey.gob.mx/pdf/Hipervinculos/ObrasPublicas/ACTA_SIS-RP-21-22-IR.pdf</t>
  </si>
  <si>
    <t>http://portal.monterrey.gob.mx/pdf/Hipervinculos/ObrasPublicas/DICTAMEN%20SIS-RP-21-22-IR.pdf</t>
  </si>
  <si>
    <t>Desarrollos Galavis, S.A. de C.V.</t>
  </si>
  <si>
    <t>DGA101112D62</t>
  </si>
  <si>
    <t>Manuel María de Llano</t>
  </si>
  <si>
    <t>1632 Poniente</t>
  </si>
  <si>
    <t>16/09/2022</t>
  </si>
  <si>
    <t>14/03/2023</t>
  </si>
  <si>
    <t>1105328.99</t>
  </si>
  <si>
    <t>1282181.63</t>
  </si>
  <si>
    <t>https://www.monterrey.gob.mx/pdf/Hipervinculos/ObrasPublicas/SIS%20RP%2021%2022%20IR%20CTO.pdf</t>
  </si>
  <si>
    <t>Entre las Calles Salmón y Balanza en la Colonia Fomerrey 105 en el Municipio de Monterrey, Nuevo León</t>
  </si>
  <si>
    <t>Rehabilitación de Cancha de Futbol 7</t>
  </si>
  <si>
    <t>http://portal.monterrey.gob.mx/pdf/Hipervinculos/ObrasPublicas/IMPACTO%20AMBIENTAL%20SIS-RP-21-22-IR.pdf</t>
  </si>
  <si>
    <t>122626840</t>
  </si>
  <si>
    <t>SIS-RP-22/22-IR</t>
  </si>
  <si>
    <t>http://portal.monterrey.gob.mx/pdf/Hipervinculos/ObrasPublicas/2022/INVITACION%20RESTRINGIDA%20SIS-RP-22-22-IR.pdf</t>
  </si>
  <si>
    <t>Rehabilitación de Cancha de Futbol 7 entre las Calles Salvador J. Romero y Zocalo en la Colonia Pablo A. Gonzalez en el Municipio de Monterrey, Nuevo León</t>
  </si>
  <si>
    <t>http://portal.monterrey.gob.mx/pdf/Hipervinculos/ObrasPublicas/JUNTA%20DE%20ACLARACIONES%20SIS-RP-22-22-IR.pdf</t>
  </si>
  <si>
    <t>http://portal.monterrey.gob.mx/pdf/Hipervinculos/ObrasPublicas/ACTA_SIS-RP-22-22-IR.pdf</t>
  </si>
  <si>
    <t>http://portal.monterrey.gob.mx/pdf/Hipervinculos/ObrasPublicas/DICTAMEN%20SIS-RP-22-22-IR.pdf</t>
  </si>
  <si>
    <t>Construcción Industrial y Proveedores Beles, S.A. de C.V.</t>
  </si>
  <si>
    <t>CIP050330NY3</t>
  </si>
  <si>
    <t>Carlos Salazar</t>
  </si>
  <si>
    <t>224 Ote.</t>
  </si>
  <si>
    <t>2133706.54</t>
  </si>
  <si>
    <t>2475099.59</t>
  </si>
  <si>
    <t>https://www.monterrey.gob.mx/pdf/Hipervinculos/ObrasPublicas/SIS%20RP%2022%2022%20IR%20CTO.pdf</t>
  </si>
  <si>
    <t>Entre las Calles Salvador J. Romero y Zocalo en la Colonia Pablo A. Gonzalez en el Municipio de Monterrey, Nuevo León</t>
  </si>
  <si>
    <t>http://portal.monterrey.gob.mx/pdf/Hipervinculos/ObrasPublicas/IMPACTO%20AMBIENTAL%20SIS-RP-22-22-IR.pdf</t>
  </si>
  <si>
    <t>122626842</t>
  </si>
  <si>
    <t>SIS-RP-20/22-IR</t>
  </si>
  <si>
    <t>http://portal.monterrey.gob.mx/pdf/Hipervinculos/ObrasPublicas/2022/INVITACION%20RESTRINGIDA%20SIS-RP-20-22-IR.pdf</t>
  </si>
  <si>
    <t>Rehabilitación de Cancha de Futbol 11 en Calle Ciruelas entre las Calles Apio y Repollo en la Colonia San Bernabé 4to Sector en el Municipio de Monterrey, Nuevo León</t>
  </si>
  <si>
    <t>http://portal.monterrey.gob.mx/pdf/Hipervinculos/ObrasPublicas/JUNTA%20DE%20ACLARACIONES%20SIS-RP-20-22-IR.pdf</t>
  </si>
  <si>
    <t>http://portal.monterrey.gob.mx/pdf/Hipervinculos/ObrasPublicas/ACTA_SIS-RP-20-22-IR.pdf</t>
  </si>
  <si>
    <t>http://portal.monterrey.gob.mx/pdf/Hipervinculos/ObrasPublicas/DICTAMEN%20SIS-RP-20-22-IR.pdf</t>
  </si>
  <si>
    <t>Construcciones y Urbanizaciones del Poniente, S.A. de C.V.</t>
  </si>
  <si>
    <t>CUP970428QJ3</t>
  </si>
  <si>
    <t>338</t>
  </si>
  <si>
    <t>Local 2</t>
  </si>
  <si>
    <t>Bosques del Valle</t>
  </si>
  <si>
    <t>66250</t>
  </si>
  <si>
    <t>2441822.28</t>
  </si>
  <si>
    <t>2832513.85</t>
  </si>
  <si>
    <t>https://www.monterrey.gob.mx/pdf/Hipervinculos/ObrasPublicas/SIS%20RP%2020%2022%20IR%20CTO.pdf</t>
  </si>
  <si>
    <t>En Calle Ciruelas entre las Calles Apio y Repollo en la Colonia San Bernabé 4to Sector en el Municipio de Monterrey, Nuevo León</t>
  </si>
  <si>
    <t>Rehabilitación de Cancha de Futbol 11 en Calle Ciruelas</t>
  </si>
  <si>
    <t>http://portal.monterrey.gob.mx/pdf/Hipervinculos/ObrasPublicas/IMPACTO%20AMBIENTAL%20SIS-RP-20-22-IR.pdf</t>
  </si>
  <si>
    <t>122626843</t>
  </si>
  <si>
    <t>SIS-RP-19/22-IR</t>
  </si>
  <si>
    <t>http://portal.monterrey.gob.mx/pdf/Hipervinculos/ObrasPublicas/2022/INVITACION%20RESTRINGIDA%20SIS-RP-19-22-IR.pdf</t>
  </si>
  <si>
    <t>Rehabilitación de Cancha de Futbol 5 entre Calles Camino del Pastizal, Parque Tlacota y Parque Cora Colonia Barrio del Parque en el Municipio de Monterrey, Nuevo León</t>
  </si>
  <si>
    <t>http://portal.monterrey.gob.mx/pdf/Hipervinculos/ObrasPublicas/JUNTA%20DE%20ACLARACIONES%20SIS-RP-19-22-IR.pdf</t>
  </si>
  <si>
    <t>http://portal.monterrey.gob.mx/pdf/Hipervinculos/ObrasPublicas/ACTA_SIS-RP-19-22-IR.pdf</t>
  </si>
  <si>
    <t>http://portal.monterrey.gob.mx/pdf/Hipervinculos/ObrasPublicas/DICTAMEN%20SIS-RP-19-22-IR.pdf</t>
  </si>
  <si>
    <t>J C Contrucciones y Urbanizaciones, S.A de C.V.</t>
  </si>
  <si>
    <t>JCC980221QF0</t>
  </si>
  <si>
    <t>Esteban Leal Villarreal</t>
  </si>
  <si>
    <t>355</t>
  </si>
  <si>
    <t>Lolyta</t>
  </si>
  <si>
    <t>67130</t>
  </si>
  <si>
    <t>2120529.67</t>
  </si>
  <si>
    <t>2459814.42</t>
  </si>
  <si>
    <t>https://www.monterrey.gob.mx/pdf/Hipervinculos/ObrasPublicas/SIS%20RP%2019%2022%20IR%20CTO.pdf</t>
  </si>
  <si>
    <t>Entre Calles Camino del Pastizal, Parque Tlacota y Parque Cora Colonia Barrio del Parque en el Municipio de Monterrey, Nuevo León</t>
  </si>
  <si>
    <t>Rehabilitación de Cancha de Futbol 5</t>
  </si>
  <si>
    <t>http://portal.monterrey.gob.mx/pdf/Hipervinculos/ObrasPublicas/IMPACTO%20AMBIENTAL%20SIS-RP-19-22-IR.pdf</t>
  </si>
  <si>
    <t>122626844</t>
  </si>
  <si>
    <t>SIS-RP-18/22-IR</t>
  </si>
  <si>
    <t>http://portal.monterrey.gob.mx/pdf/Hipervinculos/ObrasPublicas/2022/INVITACION%20RESTRINGIDA%20SIS-RP-18-22-IR.pdf</t>
  </si>
  <si>
    <t>Rehabilitación de Cancha de Futbol 11 entre las Calles Mar Arabigo y Oceano Indico en la Colonia Loma Linda en el Municipio de Monterrey, Nuevo León</t>
  </si>
  <si>
    <t>http://portal.monterrey.gob.mx/pdf/Hipervinculos/ObrasPublicas/JUNTA%20DE%20ACLARACIONES%20SIS-RP-18-22-IR.pdf</t>
  </si>
  <si>
    <t>http://portal.monterrey.gob.mx/pdf/Hipervinculos/ObrasPublicas/ACTA_SIS-RP-18-22-IR.pdf</t>
  </si>
  <si>
    <t>http://portal.monterrey.gob.mx/pdf/Hipervinculos/ObrasPublicas/DICTAMEN%20SIS-RP-18-22-IR.pdf</t>
  </si>
  <si>
    <t>Caminos Construcción y Puentes Almaguer Garza, S.A. de C.V.</t>
  </si>
  <si>
    <t>CCP121126ABA</t>
  </si>
  <si>
    <t>Hacienda Santa Martha</t>
  </si>
  <si>
    <t>4414</t>
  </si>
  <si>
    <t>Pedregal Cumbres</t>
  </si>
  <si>
    <t>64344</t>
  </si>
  <si>
    <t>2249658.74</t>
  </si>
  <si>
    <t>2609604.14</t>
  </si>
  <si>
    <t>https://www.monterrey.gob.mx/pdf/Hipervinculos/ObrasPublicas/SIS%20RP%2018%2022%20IR%20CTO.pdf</t>
  </si>
  <si>
    <t>Entre las Calles Mar Arabigo y Oceano Indico en la Colonia Loma Linda en el Municipio de Monterrey, Nuevo León</t>
  </si>
  <si>
    <t>http://portal.monterrey.gob.mx/pdf/Hipervinculos/ObrasPublicas/IMPACTO%20AMBIENTAL%20SIS-RP-18-22-IR.pdf</t>
  </si>
  <si>
    <t>122626845</t>
  </si>
  <si>
    <t>SIS-FISM-19/22-IR</t>
  </si>
  <si>
    <t>Construcción de Paso Peatonal en Calle Abedúl en su cruce con Calle Yacasta Colonia Valle de Infonavit en el Municipio de Monterrey, Nuevo León</t>
  </si>
  <si>
    <t>http://portal.monterrey.gob.mx/pdf/Hipervinculos/ObrasPublicas/JUNTA%20DE%20ACLARACIONES%20SIS-FISM-19-22-IR.pdf</t>
  </si>
  <si>
    <t>http://portal.monterrey.gob.mx/pdf/Hipervinculos/ObrasPublicas/ACTA_SIS-FISM-19-22-IR.pdf</t>
  </si>
  <si>
    <t>http://portal.monterrey.gob.mx/pdf/Hipervinculos/ObrasPublicas/DICTAMEN%20SIS-FISM-19-22-Irpdf</t>
  </si>
  <si>
    <t>Grupo Niram, S.A. de C.V.</t>
  </si>
  <si>
    <t>GNI9502144M4</t>
  </si>
  <si>
    <t>2159</t>
  </si>
  <si>
    <t>Juana de Arco</t>
  </si>
  <si>
    <t>64510</t>
  </si>
  <si>
    <t>1585339.63</t>
  </si>
  <si>
    <t>1838993.97</t>
  </si>
  <si>
    <t>https://www.monterrey.gob.mx/pdf/Hipervinculos/ObrasPublicas/SIS%20FISM%2019%2022%20IR%20CTO.pdf</t>
  </si>
  <si>
    <t>En Calle Abedúl en su cruce con Calle Yacasta Colonia Valle de Infonavit en el Municipio de Monterrey, Nuevo León</t>
  </si>
  <si>
    <t>Construcción de Paso Peatonal en Calle Abedúl</t>
  </si>
  <si>
    <t>http://portal.monterrey.gob.mx/pdf/Hipervinculos/ObrasPublicas/IMPACTO%20AMBIENTAL%20SIS-FISM-19-22-IR.pdf</t>
  </si>
  <si>
    <t>122626846</t>
  </si>
  <si>
    <t>SIS-FISM-18/22-IR</t>
  </si>
  <si>
    <t>http://portal.monterrey.gob.mx/pdf/Hipervinculos/ObrasPublicas/2022/INVITACION%20RESTRINGIDA%20SIS-FISM-18-22-IR.pdf</t>
  </si>
  <si>
    <t>Ampliación de Rejillas de Captación en el cruce de las Calles Gobernadores y Miguel Alemán en la Col. Burócratas del Estado en el Municipio de Monterrey, Nuevo León</t>
  </si>
  <si>
    <t>http://portal.monterrey.gob.mx/pdf/Hipervinculos/ObrasPublicas/JUNTA%20DE%20ACLARACIONES%20SIS-FISM-18-22-IR.pdf</t>
  </si>
  <si>
    <t>http://portal.monterrey.gob.mx/pdf/Hipervinculos/ObrasPublicas/ACTA_SIS-FISM-18-22-IR.pdf</t>
  </si>
  <si>
    <t>http://portal.monterrey.gob.mx/pdf/Hipervinculos/ObrasPublicas/DICTAMEN%20SIS-FISM-18-22-IR.pdf</t>
  </si>
  <si>
    <t>1973689.14</t>
  </si>
  <si>
    <t>2289479.4</t>
  </si>
  <si>
    <t>https://www.monterrey.gob.mx/pdf/Hipervinculos/ObrasPublicas/SIS%20FISM%2018%2022%20IR%20CTO.pdf</t>
  </si>
  <si>
    <t>Cruce de las Calles Gobernadores y Miguel Alemán en la Col. Burócratas del Estado en el Municipio de Monterrey, Nuevo León</t>
  </si>
  <si>
    <t>Ampliación de Rejillas de Captación en el cruce de las Calles Gobernadores y Miguel Alemán</t>
  </si>
  <si>
    <t>http://portal.monterrey.gob.mx/pdf/Hipervinculos/ObrasPublicas/IMPACTO%20AMBIENTAL%20SIS-FISM-18-22-IR.pdf</t>
  </si>
  <si>
    <t>122626832</t>
  </si>
  <si>
    <t>SIS-RP-66/22-CP</t>
  </si>
  <si>
    <t>http://portal.monterrey.gob.mx/pdf/Hipervinculos/ObrasPublicas/2022/CONVOCATORIA%20PUBLICA%2016-%20RP%202022%20-%20PERIODICO%20DEL%20ESTADO.pdf</t>
  </si>
  <si>
    <t>12/08/2022</t>
  </si>
  <si>
    <t>Adecuación en Intersección Vial para Crucero Seguro en la Av. Ruiz Cortines y Calle Amado Nervo en el Municipio de Monterrey, Nuevo León</t>
  </si>
  <si>
    <t>http://portal.monterrey.gob.mx/pdf/Hipervinculos/ObrasPublicas/JUNTA%20DE%20ACLARACIONES%20SIS-RP-66-22-CP.pdf</t>
  </si>
  <si>
    <t>http://portal.monterrey.gob.mx/pdf/Hipervinculos/ObrasPublicas/ACTA_SIS-RP-66-22-CP.pdf</t>
  </si>
  <si>
    <t>http://portal.monterrey.gob.mx/pdf/Hipervinculos/ObrasPublicas/DICTAMEN%20SIS-RP-66-22-CP.pdf</t>
  </si>
  <si>
    <t>07/09/2022</t>
  </si>
  <si>
    <t>14/07/2022</t>
  </si>
  <si>
    <t>11/04/2023</t>
  </si>
  <si>
    <t>6375378.64</t>
  </si>
  <si>
    <t>7395439.22</t>
  </si>
  <si>
    <t>14/09/2022</t>
  </si>
  <si>
    <t>11/01/2023</t>
  </si>
  <si>
    <t>https://www.monterrey.gob.mx/pdf/Hipervinculos/ObrasPublicas/SIS%20RP%2066%2022%20CP%20CTO.pdf</t>
  </si>
  <si>
    <t>Recursos Propios y Estatales</t>
  </si>
  <si>
    <t>Recursos Propios y Estatales, Ejercicio 2022</t>
  </si>
  <si>
    <t>En la Av. Ruiz Cortines y Calle Amado Nervo en el Municipio de Monterrey, Nuevo León</t>
  </si>
  <si>
    <t>Adecuación en Intersección Vial para Crucero Seguro en la Av. Ruiz Cortines y Calle Amado Nervo</t>
  </si>
  <si>
    <t>http://portal.monterrey.gob.mx/pdf/Hipervinculos/ObrasPublicas/IMPACTO%20AMBIENTAL%20SIS-RP-66-22-CP.pdf</t>
  </si>
  <si>
    <t>122626833</t>
  </si>
  <si>
    <t>SIS-RP-65/22-CP</t>
  </si>
  <si>
    <t>Adecuación en Intersección Vial para Crucero Seguro en la Av. Ruiz Cortines y Av. Guerrero en el Municipio de Monterrey, Nuevo León</t>
  </si>
  <si>
    <t>http://portal.monterrey.gob.mx/pdf/Hipervinculos/ObrasPublicas/JUNTA%20DE%20ACLARACIONES%20SIS-RP-65-22-CP.pdf</t>
  </si>
  <si>
    <t>http://portal.monterrey.gob.mx/pdf/Hipervinculos/ObrasPublicas/ACTA_SIS-RP-65-22-CP.pdf</t>
  </si>
  <si>
    <t>http://portal.monterrey.gob.mx/pdf/Hipervinculos/ObrasPublicas/DICTAMEN%20SIS-RP-65-22-CP.pdf</t>
  </si>
  <si>
    <t>3825549.21</t>
  </si>
  <si>
    <t>4437637.08</t>
  </si>
  <si>
    <t>https://www.monterrey.gob.mx/pdf/Hipervinculos/ObrasPublicas/SIS%20RP%2065%2022%20CP%20CTO.pdf</t>
  </si>
  <si>
    <t>En la Av. Ruiz Cortines y Av. Guerrero en el Municipio de Monterrey, Nuevo León</t>
  </si>
  <si>
    <t>Adecuación en Intersección Vial para Crucero Seguro en la Av. Ruiz Cortines y Av. Guerrero</t>
  </si>
  <si>
    <t>http://portal.monterrey.gob.mx/pdf/Hipervinculos/ObrasPublicas/IMPACTO%20AMBIENTAL%20SIS-RP-65-22-CP.pdf</t>
  </si>
  <si>
    <t>122626834</t>
  </si>
  <si>
    <t>SIS-RP-64/22-CP</t>
  </si>
  <si>
    <t>Rehabilitación de Unidad Deportiva "El Rehilete" (Cancha de Futbol 7 y Varios) Ubicado en la Avenida De los Profesionistas en la Colonia Fomerrey 35 en el Municipio de Monterrey, Nuevo León</t>
  </si>
  <si>
    <t>http://portal.monterrey.gob.mx/pdf/Hipervinculos/ObrasPublicas/JUNTA%20DE%20ACLARACIONES%20SIS-RP-64-22-CP.pdf</t>
  </si>
  <si>
    <t>http://portal.monterrey.gob.mx/pdf/Hipervinculos/ObrasPublicas/ACTA_SIS-RP-64-22-CP.pdf</t>
  </si>
  <si>
    <t>http://portal.monterrey.gob.mx/pdf/Hipervinculos/ObrasPublicas/DICTAMEN%20SIS-RP-64-22-CP.pdf</t>
  </si>
  <si>
    <t>Pavimentos y Construcciones Garcan, S.A. de C.V.</t>
  </si>
  <si>
    <t>PCG980216LW8</t>
  </si>
  <si>
    <t>Contry la Silla 1° Sector</t>
  </si>
  <si>
    <t>1784216.84</t>
  </si>
  <si>
    <t>2069691.53</t>
  </si>
  <si>
    <t>https://www.monterrey.gob.mx/pdf/Hipervinculos/ObrasPublicas/SIS%20RP%2064%2022%20CP%20CTO.pdf</t>
  </si>
  <si>
    <t>En la Avenida De los Profesionistas en la Colonia Fomerrey 35 en el Municipio de Monterrey, Nuevo León</t>
  </si>
  <si>
    <t>Rehabilitación de Unidad Deportiva "El Rehilete" (Cancha de Futbol 7 y Varios)</t>
  </si>
  <si>
    <t>http://portal.monterrey.gob.mx/pdf/Hipervinculos/ObrasPublicas/IMPACTO%20AMBIENTAL%20SIS-RP-64-22-CP.pdf</t>
  </si>
  <si>
    <t>122626835</t>
  </si>
  <si>
    <t>SIS-RP-63/22-CP</t>
  </si>
  <si>
    <t>Rehabilitación de Unidad Deportiva "El Rehilete" (Cancha de Futbol 11 y Cancha de Basketboll) Ubicado en la Avenida De los Profesionistas en la Colonia Fomerrey 35 en el Municipio de Monterrey, Nuevo León</t>
  </si>
  <si>
    <t>http://portal.monterrey.gob.mx/pdf/Hipervinculos/ObrasPublicas/JUNTA%20DE%20ACLARACIONES%20SIS-RP-63-22-CP.pdf</t>
  </si>
  <si>
    <t>http://portal.monterrey.gob.mx/pdf/Hipervinculos/ObrasPublicas/ACTA_SIS-RP-63-22-CP.pdf</t>
  </si>
  <si>
    <t>http://portal.monterrey.gob.mx/pdf/Hipervinculos/ObrasPublicas/DICTAMEN%20SIS-RP-63-22-RP.pdf</t>
  </si>
  <si>
    <t>Constructora Montemayor Chapa, S.A.</t>
  </si>
  <si>
    <t>CMC6406099G6</t>
  </si>
  <si>
    <t>Padre Severiano Martinez</t>
  </si>
  <si>
    <t>345</t>
  </si>
  <si>
    <t>Parque Industrial Regiomontano</t>
  </si>
  <si>
    <t>64540</t>
  </si>
  <si>
    <t>1740663.62</t>
  </si>
  <si>
    <t>2019169.8</t>
  </si>
  <si>
    <t>https://www.monterrey.gob.mx/pdf/Hipervinculos/ObrasPublicas/SIS%20RP%2063%2022%20CP%20CTO.pdf</t>
  </si>
  <si>
    <t>Rehabilitación de Unidad Deportiva "El Rehilete" (Cancha de Futbol 11 y Cancha de Basketboll)</t>
  </si>
  <si>
    <t>http://portal.monterrey.gob.mx/pdf/Hipervinculos/ObrasPublicas/IMPACTO%20AMBIENTAL%20SIS-RP-63-22-CP.pdf</t>
  </si>
  <si>
    <t>122626836</t>
  </si>
  <si>
    <t>SIS-RP-62/22-CP</t>
  </si>
  <si>
    <t>Construcción de Cancha de Futbol 7 en Calle Constelación en su cruce con Calle Hercules en la Colonia Barrio Estrella en el Municipio de Monterrey, Nuevo León</t>
  </si>
  <si>
    <t>http://portal.monterrey.gob.mx/pdf/Hipervinculos/ObrasPublicas/JUNTA%20DE%20ACLARACIONES%20SIS-RP-62-22-CP.pdf</t>
  </si>
  <si>
    <t>http://portal.monterrey.gob.mx/pdf/Hipervinculos/ObrasPublicas/ACTA_SIS-RP-62-22-CP.pdf</t>
  </si>
  <si>
    <t>http://portal.monterrey.gob.mx/pdf/Hipervinculos/ObrasPublicas/DICTAMEN%20SIS-RP-62-22-CP.pdf</t>
  </si>
  <si>
    <t>Consorcio Constructivo Rogati, S. de R.L. de C.V.</t>
  </si>
  <si>
    <t>CCR1206211W7</t>
  </si>
  <si>
    <t>De la Loma</t>
  </si>
  <si>
    <t>100</t>
  </si>
  <si>
    <t>Cumbres 2do. Sector</t>
  </si>
  <si>
    <t>3291701.18</t>
  </si>
  <si>
    <t>3818373.37</t>
  </si>
  <si>
    <t>https://www.monterrey.gob.mx/pdf/Hipervinculos/ObrasPublicas/SIS%20RP%2062%2022%20CP%20CTO.pdf</t>
  </si>
  <si>
    <t>En Calle Constelación en su cruce con Calle Hercules en la Colonia Barrio Estrella en el Municipio de Monterrey, Nuevo León</t>
  </si>
  <si>
    <t>Construcción de Cancha de Futbol 7 en Calle Constelación</t>
  </si>
  <si>
    <t>http://portal.monterrey.gob.mx/pdf/Hipervinculos/ObrasPublicas/IMPACTO%20AMBIENTAL%20SIS-RP-62-22-CP.pdf</t>
  </si>
  <si>
    <t>122626837</t>
  </si>
  <si>
    <t>SIS-RP-61/22-CP</t>
  </si>
  <si>
    <t>Rehabilitación Área Deportiva (Albañileria, Vestidores, Administración y Snack) en la Avenida La Alianza entre las Calles Estibadores y División del Sur en la Colonia Alianza San Gabriel en el Municipio de Monterrey, Nuevo León</t>
  </si>
  <si>
    <t>http://portal.monterrey.gob.mx/pdf/Hipervinculos/ObrasPublicas/JUNTA%20DE%20ACLARACIONES%20SIS-RP-61-22-CP.pdf</t>
  </si>
  <si>
    <t>http://portal.monterrey.gob.mx/pdf/Hipervinculos/ObrasPublicas/ACTA_SIS-RP-61-22-CP.pdf</t>
  </si>
  <si>
    <t>2982822.74</t>
  </si>
  <si>
    <t>3460074.38</t>
  </si>
  <si>
    <t>https://www.monterrey.gob.mx/pdf/Hipervinculos/ObrasPublicas/SIS%20RP%2061%2022%20CP%20CTO.pdf</t>
  </si>
  <si>
    <t>En la Avenida La Alianza entre las Calles Estibadores y División del Sur en la Colonia Alianza San Gabriel en el Municipio de Monterrey, Nuevo León</t>
  </si>
  <si>
    <t>Rehabilitación Área Deportiva (Albañileria, Vestidores, Administración y Snack) en la Avenida La Alianza</t>
  </si>
  <si>
    <t>http://portal.monterrey.gob.mx/pdf/Hipervinculos/ObrasPublicas/IMPACTO%20AMBIENTAL%20SIS-RP-61-22-CP.pdf</t>
  </si>
  <si>
    <t>122626838</t>
  </si>
  <si>
    <t>SIS-RP-60/22-CP</t>
  </si>
  <si>
    <t>Rehabilitación de Cancha de Futbol 7 en la Avenida La Alianza entre las Calles Estibadores y División del Sur en la Colonia Alianza San Gabriel en el Municipio de Monterrey, Nuevo León</t>
  </si>
  <si>
    <t>http://portal.monterrey.gob.mx/pdf/Hipervinculos/ObrasPublicas/JUNTA%20DE%20ACLARACIONES%20SIS-RP-60-22-CP.pdf</t>
  </si>
  <si>
    <t>http://portal.monterrey.gob.mx/pdf/Hipervinculos/ObrasPublicas/ACTA_SIS-RP-60-22-CP.pdf</t>
  </si>
  <si>
    <t>http://portal.monterrey.gob.mx/pdf/Hipervinculos/ObrasPublicas/DICTAMEN%20SIS-RP-60-22-CP.pdf</t>
  </si>
  <si>
    <t>Construcciones y Desazolves Beet, S:A. de C.V.</t>
  </si>
  <si>
    <t>BCA071116RT2</t>
  </si>
  <si>
    <t>435</t>
  </si>
  <si>
    <t>4to. Piso, Oficina 410 B</t>
  </si>
  <si>
    <t>Zona Loma Larga Oriente</t>
  </si>
  <si>
    <t>66266</t>
  </si>
  <si>
    <t>1939919.91</t>
  </si>
  <si>
    <t>2250307.1</t>
  </si>
  <si>
    <t>https://www.monterrey.gob.mx/pdf/Hipervinculos/ObrasPublicas/SIS_RP%2060%2022%20CP%20CTO.pdf</t>
  </si>
  <si>
    <t>Rehabilitación de Cancha de Futbol 7 en la Avenida La Alianza</t>
  </si>
  <si>
    <t>http://portal.monterrey.gob.mx/pdf/Hipervinculos/ObrasPublicas/IMPACTO%20AMBIENTAL%20SIS-RP-60-22-CP.pdf</t>
  </si>
  <si>
    <t>122626839</t>
  </si>
  <si>
    <t>SIS-RP-59/22-CP</t>
  </si>
  <si>
    <t>Rehabilitación de Cancha de Futbol 11 en la Avenida La Alianza entre las Calles Estibadores y División del Sur en la Colonia Alianza San Gabriel en el Municipio de Monterrey, Nuevo León</t>
  </si>
  <si>
    <t>http://portal.monterrey.gob.mx/pdf/Hipervinculos/ObrasPublicas/JUNTA%20DE%20ACLARACIONES%20SIS-RP-59-22-CP.pdf</t>
  </si>
  <si>
    <t>http://portal.monterrey.gob.mx/pdf/Hipervinculos/ObrasPublicas/ACTA_SIS-RP-59-22-CP.pdf</t>
  </si>
  <si>
    <t>http://portal.monterrey.gob.mx/pdf/Hipervinculos/ObrasPublicas/DICTAMEN%20SIS-RP-59-22-CP.pdf</t>
  </si>
  <si>
    <t>Nestor</t>
  </si>
  <si>
    <t>Guerrero</t>
  </si>
  <si>
    <t>Segura</t>
  </si>
  <si>
    <t>Nestor Guerrero Segura</t>
  </si>
  <si>
    <t>GUSN651210KJ8</t>
  </si>
  <si>
    <t>Rodrigo Gomez</t>
  </si>
  <si>
    <t>Central</t>
  </si>
  <si>
    <t>64190</t>
  </si>
  <si>
    <t>3009386.33</t>
  </si>
  <si>
    <t>3490888.14</t>
  </si>
  <si>
    <t>https://www.monterrey.gob.mx/pdf/Hipervinculos/ObrasPublicas/SIS%20RP%2059%2022%20CP%20CTO.pdf</t>
  </si>
  <si>
    <t>Rehabilitación de Cancha de Futbol 11 en la Avenida La Alianza</t>
  </si>
  <si>
    <t>http://portal.monterrey.gob.mx/pdf/Hipervinculos/ObrasPublicas/IMPACTO%20AMBIENTAL%20%20SIS-RP-59-22-CP.pdf</t>
  </si>
  <si>
    <t>01/10/2022</t>
  </si>
  <si>
    <t>31/10/2022</t>
  </si>
  <si>
    <t>122626828</t>
  </si>
  <si>
    <t>SIS-FISM-20/22-IR</t>
  </si>
  <si>
    <t>http://portal.monterrey.gob.mx/pdf/Hipervinculos/ObrasPublicas/2022/INVITACION%20RESTRINGIDAS%20SIS-FISM-20-22-IR.pdf</t>
  </si>
  <si>
    <t>12/09/2022</t>
  </si>
  <si>
    <t>Rehabilitación de Puente Vehicular en el cruce de Calle San Cristóbal y Arroyo La Chueca en la Colonia las Jaras en el Municipio de Monterrey, Nuevo León.</t>
  </si>
  <si>
    <t>15/09/2022</t>
  </si>
  <si>
    <t>http://portal.monterrey.gob.mx/pdf/Hipervinculos/ObrasPublicas/JUNTA%20DE%20ACLARACIONES%20SIS-FISM-20-22-IR.pdf</t>
  </si>
  <si>
    <t>http://portal.monterrey.gob.mx/pdf/Hipervinculos/ObrasPublicas/ACTA%20SIS-FISM-20-22-IR.pdf</t>
  </si>
  <si>
    <t>http://portal.monterrey.gob.mx/pdf/Hipervinculos/ObrasPublicas/DICTAMEN%20SIS-FISM-20-22-IR.pdf</t>
  </si>
  <si>
    <t>Procedimiento declarado desierto</t>
  </si>
  <si>
    <t>http://portal.monterrey.gob.mx/pdf/Hipervinculos/ObrasPublicas/IMPACTO%20AMBIENTAL%20SIS-FISM-20-22-IR.pdf</t>
  </si>
  <si>
    <t>Los campos vacíos en el presente procedimiento se encuentran de tal forma debido a que no se presentaron el total de los participantes mínimos requeridos de acuerdo con lo dispuesto en los Artículos 24 Fracción II Inciso A “Por invitación restringida, la que comprenderá: Invitación a cuando menos cinco contratistas” y en correlación al Artículo 94 Fracción II “Para llevar a cabo la evaluación, se deberá contar con un mínimo de cinco propuestas…” es que se declaró DESIERTO el presente procedimiento.</t>
  </si>
  <si>
    <t>122626829</t>
  </si>
  <si>
    <t>SRSIS-RP-05/22-IR</t>
  </si>
  <si>
    <t>http://portal.monterrey.gob.mx/pdf/Hipervinculos/ObrasPublicas/2022/INVITACION%20RESTRINGIDA%20SRSIS-RP-05-22-IR.pdf</t>
  </si>
  <si>
    <t>Trabajos de Verificación y Control de Calidad en Avenidas a Rehabilitar en el Municipio de Monterrey, Nuevo León.</t>
  </si>
  <si>
    <t>http://portal.monterrey.gob.mx/pdf/Hipervinculos/ObrasPublicas/JUNTA%20DE%20ACLARACIONES%20SRSIS-RP-05-22-IR.pdf</t>
  </si>
  <si>
    <t>http://portal.monterrey.gob.mx/pdf/Hipervinculos/ObrasPublicas/ACTA%20SRSIS-RP-05-22-IR.pdf</t>
  </si>
  <si>
    <t>http://portal.monterrey.gob.mx/pdf/Hipervinculos/ObrasPublicas/DICTAMEN%20SRSIS-RP-05-22-IR.pdf</t>
  </si>
  <si>
    <t>Hugas Control de Calidad, S.A. de C.V.</t>
  </si>
  <si>
    <t>HCC161124AB4</t>
  </si>
  <si>
    <t>10/10/2022</t>
  </si>
  <si>
    <t>08/03/2023</t>
  </si>
  <si>
    <t>2631996.87</t>
  </si>
  <si>
    <t>3053116.37</t>
  </si>
  <si>
    <t>08/12/2022</t>
  </si>
  <si>
    <t>https://www.monterrey.gob.mx/pdf/Hipervinculos/ObrasPublicas/SRSIS%20RP%2005_22%20IR%20CTO.pdf</t>
  </si>
  <si>
    <t>En Avenidas a Rehabilitar en el Municipio de Monterrey, Nuevo León.</t>
  </si>
  <si>
    <t>Trabajos de Verificación y Control de Calidad en Avenidas a Rehabilitar</t>
  </si>
  <si>
    <t>https://www.monterrey.gob.mx/pdf/Hipervinculos/ObrasPublicas/SRSIS%20RP%2005%2022%20IR.pdf</t>
  </si>
  <si>
    <t>https://www.monterrey.gob.mx/pdf/Hipervinculos/ObrasPublicas/SRSIS%20RP%2005%2022%20IR%20Finiquito.pdf</t>
  </si>
  <si>
    <t>El presente procedimiento se trata de una Invitación Restringida, misma que no se encuentra en las opciones disponibles, razón por la que se elige "Otro (especificar)"
El campo denominado “Hipervínculo al comunicado de suspensión, en su caso" se encuentra vacío, toda vez que el servicio relacionado no sufrió ninguna suspensión.
El campo "Hipervínculo a los estudios de impacto urbano y ambiental; en su caso" se encuentra vacío, debido que se trata de un servicio relacionado a un estudio y/o proyecto a construir por lo cual no aplica.
En la tabla identificada con el número 407130, relacionada al tema de convenios modificatorios, permanece sin información al no haberse suscrito modificaciones a contrato celebrado.</t>
  </si>
  <si>
    <t>122626830</t>
  </si>
  <si>
    <t>SIS-RP-24/22-IR</t>
  </si>
  <si>
    <t>http://portal.monterrey.gob.mx/pdf/Hipervinculos/ObrasPublicas/2022/INVITACION%20RESTRINGIDA%20SIS-RP-24-22-IR.pdf</t>
  </si>
  <si>
    <t>Construcción de Rampas y Banquetas para la Movilidad Peatonal Incluyente (Zona Norte) en la Col. Santa Fé en el Municipio de Monterrey, Nuevo León.</t>
  </si>
  <si>
    <t>http://portal.monterrey.gob.mx/pdf/Hipervinculos/ObrasPublicas/JUNTA%20DE%20ACLARACIONES%20SIS-RP-24-22-IR.pdf</t>
  </si>
  <si>
    <t>http://portal.monterrey.gob.mx/pdf/Hipervinculos/ObrasPublicas/ACTA%20SIS-RP-24-22-IR.pdf</t>
  </si>
  <si>
    <t>http://portal.monterrey.gob.mx/pdf/Hipervinculos/ObrasPublicas/DICTAMEN%20SIS-RP-24-22-IR.pdf</t>
  </si>
  <si>
    <t>Distribuidora Asfaltica de Nuevo Léon, S.A. de C.V.</t>
  </si>
  <si>
    <t>DAN171128MP6</t>
  </si>
  <si>
    <t>Parcela 6</t>
  </si>
  <si>
    <t>Ejido</t>
  </si>
  <si>
    <t>San Miguel</t>
  </si>
  <si>
    <t>926832.06</t>
  </si>
  <si>
    <t>1075125.19</t>
  </si>
  <si>
    <t>https://www.monterrey.gob.mx/pdf/Hipervinculos/ObrasPublicas/SIS_RP%2024%2022%20IR%20CTO.pdf</t>
  </si>
  <si>
    <t>(Zona Norte) en la Col. Santa Fé en el Municipio de Monterrey, Nuevo León.</t>
  </si>
  <si>
    <t>Construcción de Rampas y Banquetas para la Movilidad Peatonal Incluyente</t>
  </si>
  <si>
    <t>http://portal.monterrey.gob.mx/pdf/Hipervinculos/ObrasPublicas/IMPACTO%20AMBIENTAL%20SIS-RP-24-22-IR.pdf</t>
  </si>
  <si>
    <t>https://www.monterrey.gob.mx/pdf/Hipervinculos/ObrasPublicas/SIS%20RP%2024%2022%20IR.pdf</t>
  </si>
  <si>
    <t>https://www.monterrey.gob.mx/pdf/Hipervinculos/ObrasPublicas/SIS%20RP%2024%2022%20IR%20Finiquito.pdf</t>
  </si>
  <si>
    <t>El presente procedimiento se trata de una Invitación Restringida, misma que no se encuentra en las opciones disponibles, razón por la que se elige "Otro (especificar)"
El campo denominado “Hipervínculo al comunicado de suspensión, en su caso" se encuentra vacío, toda vez que el servicio relacionado no sufrió ninguna suspensión.
En la tabla identificada con el número 407130, relacionada al tema de convenios modificatorios, permanece sin información al no haberse suscrito modificaciones a contrato celebrado.</t>
  </si>
  <si>
    <t>122626831</t>
  </si>
  <si>
    <t>SIS-RP-23/22-IR</t>
  </si>
  <si>
    <t>http://portal.monterrey.gob.mx/pdf/Hipervinculos/ObrasPublicas/2022/INVITACION%20RESTRINGIDA%20SIS-RP-23-22-IR.pdf</t>
  </si>
  <si>
    <t>Construcción de Rampas y Banquetas para la Movilidad Peatonal Incluyente (Zona Norte) en la Col. San Bernabé en el Municipio de Monterrey, Nuevo León.</t>
  </si>
  <si>
    <t>http://portal.monterrey.gob.mx/pdf/Hipervinculos/ObrasPublicas/JUNTA%20DE%20ACLARACIONES%20SIS-RP-23-22-IR.pdf</t>
  </si>
  <si>
    <t>http://portal.monterrey.gob.mx/pdf/Hipervinculos/ObrasPublicas/ACTA%20SIS-RP-23-22-IR.pdf</t>
  </si>
  <si>
    <t>http://portal.monterrey.gob.mx/pdf/Hipervinculos/ObrasPublicas/DICTAMEN%20SIS-RP-23-22-IR.pdf</t>
  </si>
  <si>
    <t>Buildtech Pavimentos Estampados y Construcciones, S.A. de C.V.</t>
  </si>
  <si>
    <t>BPE980316Q05</t>
  </si>
  <si>
    <t>Benito Juarez</t>
  </si>
  <si>
    <t>904</t>
  </si>
  <si>
    <t>Exposición</t>
  </si>
  <si>
    <t>67150</t>
  </si>
  <si>
    <t>1021115.81</t>
  </si>
  <si>
    <t>1184494.34</t>
  </si>
  <si>
    <t>https://www.monterrey.gob.mx/pdf/Hipervinculos/ObrasPublicas/SIS%20RP%2023%2022%20IR%20CTO.pdf</t>
  </si>
  <si>
    <t>(Zona Norte) en la Col. San Bernabé en el Municipio de Monterrey, Nuevo León.</t>
  </si>
  <si>
    <t>http://portal.monterrey.gob.mx/pdf/Hipervinculos/ObrasPublicas/IMPACTO%20AMBIENTAL%20SIS-RP-23-22-IR.pdf</t>
  </si>
  <si>
    <t>https://www.monterrey.gob.mx/pdf/Hipervinculos/ObrasPublicas/SIS%20RP%2023%2022%20IR.pdf</t>
  </si>
  <si>
    <t>https://www.monterrey.gob.mx/pdf/Hipervinculos/ObrasPublicas/SIS%20RP%2023%2022%20IR%20Finiquito.pdf</t>
  </si>
  <si>
    <t>122626818</t>
  </si>
  <si>
    <t>SIS-PP-01/22-IR</t>
  </si>
  <si>
    <t>http://portal.monterrey.gob.mx/pdf/Hipervinculos/ObrasPublicas/2022/INVITACION%20RESTRINGIDA%20SIS-PP-01-22-IR.pdf</t>
  </si>
  <si>
    <t>18/10/2022</t>
  </si>
  <si>
    <t>Rehabilitación de Parque Público Ubicado en las Calles Barcelona, Santander y Canal de Panama en la Col. La Popular en el Municipio de Monterrey Nuevo León.</t>
  </si>
  <si>
    <t>19/10/2022</t>
  </si>
  <si>
    <t>http://portal.monterrey.gob.mx/pdf/Hipervinculos/ObrasPublicas/JUNTA%20DE%20ACLARACIONES%20SIS-PP-01-22-IR.pdf</t>
  </si>
  <si>
    <t>http://portal.monterrey.gob.mx/pdf/Hipervinculos/ObrasPublicas/ACTA%20SIS-PP-01-22-IR.pdf</t>
  </si>
  <si>
    <t>http://portal.monterrey.gob.mx/pdf/Hipervinculos/ObrasPublicas/DICTAMEN%20SIS-PP-01-22-IR.pdf</t>
  </si>
  <si>
    <t>01/11/2022</t>
  </si>
  <si>
    <t>28/02/2023</t>
  </si>
  <si>
    <t>3031718.22</t>
  </si>
  <si>
    <t>3516793.14</t>
  </si>
  <si>
    <t>https://www.monterrey.gob.mx/pdf/Hipervinculos/ObrasPublicas/SIS%20PP%2001%2022%20IR%20CTO.pdf</t>
  </si>
  <si>
    <t>Recursos Propios (Presupuesto Participativo), Ejercicio 2022</t>
  </si>
  <si>
    <t>En las Calles Barcelona, Santander y Canal de Panama en la Col. La Popular en el Municipio de Monterrey Nuevo León.</t>
  </si>
  <si>
    <t>http://portal.monterrey.gob.mx/pdf/Hipervinculos/ObrasPublicas/IMPACTO%20AMBIENTAL%20SIS-PP-01-22-IR.pdf</t>
  </si>
  <si>
    <t>https://www.monterrey.gob.mx/pdf/Hipervinculos/ObrasPublicas/SIS%20PP%2001%2022%20IR.pdf</t>
  </si>
  <si>
    <t>https://www.monterrey.gob.mx/pdf/Hipervinculos/ObrasPublicas/SIS%20PP%2001%2022%20IR%20Finiquito.pdf</t>
  </si>
  <si>
    <t>122626819</t>
  </si>
  <si>
    <t>SRSIS-RP-06/22-IR</t>
  </si>
  <si>
    <t>http://portal.monterrey.gob.mx/pdf/Hipervinculos/ObrasPublicas/2022/INVITACION%20RESTRINGIDA%20SRSIS-RP-06-22-IR.pdf</t>
  </si>
  <si>
    <t>04/10/2022</t>
  </si>
  <si>
    <t>1)Levantamiento Topográfico, 2)Análisis de Riesgo Hidrológico y 3)Análisis de Riesgo Geológico en las Colonias 1 de Junio, 3 de Febrero, Cerro de la Campana, Agustín Gama, Lázaro Cardenas y Oscar Herrera en el Municipio de Monterrey Nuevo León.</t>
  </si>
  <si>
    <t>07/10/2022</t>
  </si>
  <si>
    <t>http://portal.monterrey.gob.mx/pdf/Hipervinculos/ObrasPublicas/JUNTA%20DE%20ACLARACIONES%20SRSIS-RP-06-22-IR.pdf</t>
  </si>
  <si>
    <t>http://portal.monterrey.gob.mx/pdf/Hipervinculos/ObrasPublicas/ACTA%20SRSIS-RP-06-22-IR.pdf</t>
  </si>
  <si>
    <t>http://portal.monterrey.gob.mx/pdf/Hipervinculos/ObrasPublicas/DICTAMEN%20SRSIS-RP-06-22-IR.pdf</t>
  </si>
  <si>
    <t>Colegio de Ingenieros Civiles de Nuevo León, A.C.</t>
  </si>
  <si>
    <t>CIC710521SA1</t>
  </si>
  <si>
    <t>Anillo Periferico</t>
  </si>
  <si>
    <t>Colinas de San Jeronimo</t>
  </si>
  <si>
    <t>64630</t>
  </si>
  <si>
    <t>21/10/2022</t>
  </si>
  <si>
    <t>29/03/2023</t>
  </si>
  <si>
    <t>1118083.95</t>
  </si>
  <si>
    <t>1296977.38</t>
  </si>
  <si>
    <t>29/12/2022</t>
  </si>
  <si>
    <t>https://www.monterrey.gob.mx/pdf/Hipervinculos/ObrasPublicas/2023/SRSIS%20RP%2006%2022%20IR%20CTO.pdf</t>
  </si>
  <si>
    <t>En las Colonias 1 de Junio, 3 de Febrero, Cerro de la Campana, Agustín Gama, Lázaro Cardenas y Oscar Herrera en el Municipio de Monterrey Nuevo León.</t>
  </si>
  <si>
    <t>1)Levantamiento Topográfico, 2)Análisis de Riesgo Hidrológico y 3)Análisis de Riesgo Geológico</t>
  </si>
  <si>
    <t>https://www.monterrey.gob.mx/pdf/Hipervinculos/ObrasPublicas/SRSIS%20RP%2006%2022%20IR.pdf</t>
  </si>
  <si>
    <t>https://www.monterrey.gob.mx/pdf/Hipervinculos/ObrasPublicas/SRSIS%20RP%2006%2022%20IR%20Finiquito.pdf</t>
  </si>
  <si>
    <t>122626820</t>
  </si>
  <si>
    <t>SIS-FDM-04/22-IR</t>
  </si>
  <si>
    <t>http://portal.monterrey.gob.mx/pdf/Hipervinculos/ObrasPublicas/2022/INVITACION%20RESTRINGIDA%20SIS-FDM-04-22-IR.pdf</t>
  </si>
  <si>
    <t>Construcción de Cancha en Colonia Cumbres Providencia en el Municipio de Monterrey, Nuevo León.</t>
  </si>
  <si>
    <t>http://portal.monterrey.gob.mx/pdf/Hipervinculos/ObrasPublicas/JUNTA%20DE%20ACLARACIONES%20SIS-FDM-04-22-IR.pdf</t>
  </si>
  <si>
    <t>http://portal.monterrey.gob.mx/pdf/Hipervinculos/ObrasPublicas/ACTA%20SIS-FDM-04-22-IR.pdf</t>
  </si>
  <si>
    <t>http://portal.monterrey.gob.mx/pdf/Hipervinculos/ObrasPublicas/DICTAMEN%20SIS-FDM-04-22-IR.pdf</t>
  </si>
  <si>
    <t>2658923.79</t>
  </si>
  <si>
    <t>3084351.6</t>
  </si>
  <si>
    <t>https://www.monterrey.gob.mx/pdf/Hipervinculos/ObrasPublicas/SIS_FDM%2004%2022%20IR%20CTO.pdf</t>
  </si>
  <si>
    <t>En Colonia Cumbres Providencia en el Municipio de Monterrey, Nuevo León.</t>
  </si>
  <si>
    <t>Construcción de Cancha en Colonia Cumbres Providencia</t>
  </si>
  <si>
    <t>http://portal.monterrey.gob.mx/pdf/Hipervinculos/ObrasPublicas/IMPACTO%20AMBIENTAL%20SIS-FDM-04-22-IR.pdf</t>
  </si>
  <si>
    <t>https://www.monterrey.gob.mx/pdf/Hipervinculos/ObrasPublicas/SIS%20FDM%2004%2022%20IR.pdf</t>
  </si>
  <si>
    <t>https://www.monterrey.gob.mx/pdf/Hipervinculos/ObrasPublicas/SIS%20FDM%2004%2022%20IR%20Finiquito.pdf</t>
  </si>
  <si>
    <t>122626821</t>
  </si>
  <si>
    <t>SIS-FISM-22/22-IR</t>
  </si>
  <si>
    <t>http://portal.monterrey.gob.mx/pdf/Hipervinculos/ObrasPublicas/2022/INVITACION%20RESTRINGIDA%20SIS-FISM-22-22-IR.pdf</t>
  </si>
  <si>
    <t>Construcción de Rejilla de Captación Pluvial en Calle Ardillas, entre las Calles Yerbaniz y Barda de Colonia Colonial San Bernabé en el Municipio de Monterrey Nuevo León.</t>
  </si>
  <si>
    <t>http://portal.monterrey.gob.mx/pdf/Hipervinculos/ObrasPublicas/JUNTA%20DE%20ACLARACIONES%20SIS-FISM-22-22-IR.pdf</t>
  </si>
  <si>
    <t>http://portal.monterrey.gob.mx/pdf/Hipervinculos/ObrasPublicas/ACTA%20SIS-FISM-22-22-IR.pdf</t>
  </si>
  <si>
    <t>http://portal.monterrey.gob.mx/pdf/Hipervinculos/ObrasPublicas/DICTAMEN%20SIS-FISM-22-22-IR.pdf</t>
  </si>
  <si>
    <t>Servicios Constructivos Kancan, S. de R.L. de C.V.</t>
  </si>
  <si>
    <t>SCK181129MJ0</t>
  </si>
  <si>
    <t>770</t>
  </si>
  <si>
    <t>Contry La Silla</t>
  </si>
  <si>
    <t>612248.52</t>
  </si>
  <si>
    <t>710208.28</t>
  </si>
  <si>
    <t>15/12/2022</t>
  </si>
  <si>
    <t>https://www.monterrey.gob.mx/pdf/Hipervinculos/ObrasPublicas/SIS_FISM%2022%2022%20IR%20CTO.pdf</t>
  </si>
  <si>
    <t>En Calle Ardillas, entre las Calles Yerbaniz y Barda de Colonia Colonial San Bernabé en el Municipio de Monterrey Nuevo León.</t>
  </si>
  <si>
    <t>Construcción de Rejilla de Captación Pluvial en Calle Ardillas</t>
  </si>
  <si>
    <t>http://portal.monterrey.gob.mx/pdf/Hipervinculos/ObrasPublicas/IMPACTO%20AMBIENTAL%20SIS-FISM-22-22-IR.pdf</t>
  </si>
  <si>
    <t>https://www.monterrey.gob.mx/pdf/Hipervinculos/ObrasPublicas/SIS%20FISM%2022%2022%20IR.pdf</t>
  </si>
  <si>
    <t>https://www.monterrey.gob.mx/pdf/Hipervinculos/ObrasPublicas/SIS%20FISM%2022%2022%20IR%20Finiquito.pdf</t>
  </si>
  <si>
    <t>122626822</t>
  </si>
  <si>
    <t>SIS-FISM-21/22-IR</t>
  </si>
  <si>
    <t>http://portal.monterrey.gob.mx/pdf/Hipervinculos/ObrasPublicas/2022/INVITACION%20RESTRINGIDA%20SIS-FISM-21-22-IR.pdf</t>
  </si>
  <si>
    <t>http://portal.monterrey.gob.mx/pdf/Hipervinculos/ObrasPublicas/JUNTA%20DE%20ACLARACIONES%20SIS-FISM-21-22-IR.pdf</t>
  </si>
  <si>
    <t>http://portal.monterrey.gob.mx/pdf/Hipervinculos/ObrasPublicas/ACTA%20SIS-FISM-21-22-IR.pdf</t>
  </si>
  <si>
    <t>http://portal.monterrey.gob.mx/pdf/Hipervinculos/ObrasPublicas/DICTAMEN%20SIS-FISM-21-22-IR.pdf</t>
  </si>
  <si>
    <t>Petherika Urbanizaciones y Construcciones, S.A. de C.V.</t>
  </si>
  <si>
    <t>PUC100512V30</t>
  </si>
  <si>
    <t>Isaac Garza</t>
  </si>
  <si>
    <t>930</t>
  </si>
  <si>
    <t>1682087.27</t>
  </si>
  <si>
    <t>1951221.23</t>
  </si>
  <si>
    <t>https://www.monterrey.gob.mx/pdf/Hipervinculos/ObrasPublicas/SIS%20FISM%2021%2022%20IR%20CTO.pdf</t>
  </si>
  <si>
    <t>En el cruce de Calle San Cristóbal y Arroyo La Chueca en la Colonia las Jaras en el Municipio de Monterrey, Nuevo León.</t>
  </si>
  <si>
    <t>Rehabilitación de Puente Vehicular en el cruce de Calle San Cristóbal y Arroyo La Chueca</t>
  </si>
  <si>
    <t>http://portal.monterrey.gob.mx/pdf/Hipervinculos/ObrasPublicas/IMPACTO%20AMBIENTAL%20SIS-FISM-21-22-IR.pdf</t>
  </si>
  <si>
    <t>https://www.monterrey.gob.mx/pdf/Hipervinculos/ObrasPublicas/SIS%20FISM%2021%2022%20IR.pdf</t>
  </si>
  <si>
    <t>https://www.monterrey.gob.mx/pdf/Hipervinculos/ObrasPublicas/SIS%20FISM%2021%2022%20IR%20Finiquito.pdf</t>
  </si>
  <si>
    <t>122626824</t>
  </si>
  <si>
    <t>SIS-RP-69/22-CP</t>
  </si>
  <si>
    <t>http://portal.monterrey.gob.mx/pdf/Hipervinculos/ObrasPublicas/2022/CONVOCATORIA%20PUBLICA%20SIS-RP-69-22-CP.pdf</t>
  </si>
  <si>
    <t>Construcción de Obra para la Modernización y Movilidad Multimodal en la Circulación Vial Norte - Sur (Cuerpo Central) en la Avenida Churubusco en su cruce con la Vía Férrea a Tampico en el Municipio de Monterrey, Nuevo León.</t>
  </si>
  <si>
    <t>05/10/2022</t>
  </si>
  <si>
    <t>http://portal.monterrey.gob.mx/pdf/Hipervinculos/ObrasPublicas/JUNTA%20DE%20ACLARACIONES%20SIS-RP-69-22-CP.pdf</t>
  </si>
  <si>
    <t>http://portal.monterrey.gob.mx/pdf/Hipervinculos/ObrasPublicas/ACTA%20SIS-RP-69-22-CP.pdf</t>
  </si>
  <si>
    <t>http://portal.monterrey.gob.mx/pdf/Hipervinculos/ObrasPublicas/DICTAMEN%20SIS-RP-69-22-CP.pdf</t>
  </si>
  <si>
    <t>28/07/2023</t>
  </si>
  <si>
    <t>39822712.08</t>
  </si>
  <si>
    <t>46194346.01</t>
  </si>
  <si>
    <t>28/04/2023</t>
  </si>
  <si>
    <t>https://www.monterrey.gob.mx/pdf/Hipervinculos/ObrasPublicas/SIS%20RP%2069%2022%20CP.pdf</t>
  </si>
  <si>
    <t>En la Circulación Vial Norte - Sur en la Avenida Churubusco en su cruce con la Vía Férrea a Tampico en el Municipio de Monterrey, Nuevo León.</t>
  </si>
  <si>
    <t>Construcción de Obra para la Modernización y Movilidad Multimodal en la Circulación Vial Norte - Sur (Cuerpo Central)</t>
  </si>
  <si>
    <t>http://portal.monterrey.gob.mx/pdf/Hipervinculos/ObrasPublicas/IMPACTO%20AMBIENTAL%20SIS-RP-69-22-CP.pdf</t>
  </si>
  <si>
    <t>https://www.monterrey.gob.mx/pdf/Hipervinculos/ObrasPublicas/SIS%20RP%2069%2022%20CP%20Finiquito.pdf</t>
  </si>
  <si>
    <t>El campo denominado “Hipervínculo al comunicado de suspensión, en su caso" se encuentra vacío, toda vez que el servicio relacionado no sufrió ninguna suspensión.
En la tabla identificada con el número 407130, relacionada al tema de convenios modificatorios, permanece sin información al no haberse suscrito modificaciones a contrato celebrado.
El campo "Hipervínculo al acta de recepción física de los trabajos ejecutados u homóloga, en su caso" se encuentra vacío, en virtud de que se encuentra en proceso de cierre administrativo</t>
  </si>
  <si>
    <t>122626825</t>
  </si>
  <si>
    <t>SIS-RP-68/22-CP</t>
  </si>
  <si>
    <t>http://portal.monterrey.gob.mx/pdf/Hipervinculos/ObrasPublicas/2022/CONVOCATORIA%20PUBLICA%20SIS-RP-68-22-CP.pdf</t>
  </si>
  <si>
    <t>Construcción de Obra para la Modernización y Movilidad Multimodal en la Circulación Vial Norte - Sur (Rampa Norte) en la Avenida Churubusco en su cruce con la Vía Férrea a Tampico en el Municipio de Monterrey, Nuevo León.</t>
  </si>
  <si>
    <t>http://portal.monterrey.gob.mx/pdf/Hipervinculos/ObrasPublicas/JUNTA%20DE%20ACLARACIONES%20SIS-RP-68-22-CP.pdf</t>
  </si>
  <si>
    <t>http://portal.monterrey.gob.mx/pdf/Hipervinculos/ObrasPublicas/ACTA%20SIS-RP-68-22-CP.pdf</t>
  </si>
  <si>
    <t>http://portal.monterrey.gob.mx/pdf/Hipervinculos/ObrasPublicas/DICTAMEN%20SIS-RP-68-22-CP.pdf</t>
  </si>
  <si>
    <t>28487516.59</t>
  </si>
  <si>
    <t>33045519.24</t>
  </si>
  <si>
    <t>https://www.monterrey.gob.mx/pdf/Hipervinculos/ObrasPublicas/SIS%20RP%2068%2022%20CP%20CTO.pdf</t>
  </si>
  <si>
    <t>Construcción de Obra para la Modernización y Movilidad Multimodal en la Circulación Vial Norte - Sur (Rampa Norte)</t>
  </si>
  <si>
    <t>http://portal.monterrey.gob.mx/pdf/Hipervinculos/ObrasPublicas/IMPACTO%20AMBIENTAL%20SIS-RP-68-22-CP.pdf</t>
  </si>
  <si>
    <t>https://www.monterrey.gob.mx/pdf/Hipervinculos/ObrasPublicas/SIS%20RP%2068%2022%20CP%20Finiquito.pdf</t>
  </si>
  <si>
    <t>122626826</t>
  </si>
  <si>
    <t>SIS-RP-67/22-CP</t>
  </si>
  <si>
    <t>http://portal.monterrey.gob.mx/pdf/Hipervinculos/ObrasPublicas/2022/CONVOCATORIA%20PUBLICA%20SIS-RP-67-22-CP.pdf</t>
  </si>
  <si>
    <t>Construcción de Obra para la Modernización y Movilidad Multimodal en la Circulación Vial Norte - Sur (Trabajos Preliminares, Obras Inducidas y Cimentación-Pilotes) en la Avenida Churubusco en su cruce con la Vía Férrea a Tampico en el Municipio de Monterrey, Nuevo León.</t>
  </si>
  <si>
    <t>http://portal.monterrey.gob.mx/pdf/Hipervinculos/ObrasPublicas/JUNTA%20DE%20ACLARACIONES%20SIS-RP-67-22-CP.pdf</t>
  </si>
  <si>
    <t>http://portal.monterrey.gob.mx/pdf/Hipervinculos/ObrasPublicas/ACTA%20SIS-RP-67-22-CP.pdf</t>
  </si>
  <si>
    <t>http://portal.monterrey.gob.mx/pdf/Hipervinculos/ObrasPublicas/DICTAMEN%20SIS-RP-67-22-CP.pdf</t>
  </si>
  <si>
    <t>34698351</t>
  </si>
  <si>
    <t>40250087.16</t>
  </si>
  <si>
    <t>https://www.monterrey.gob.mx/pdf/Hipervinculos/ObrasPublicas/SIS%20RP%2067%2022%20CP%20CTO.pdf</t>
  </si>
  <si>
    <t>Construcción de Obra para la Modernización y Movilidad Multimodal en la Circulación Vial Norte - Sur (Trabajos Preliminares, Obras Inducidas y Cimentación-Pilotes)</t>
  </si>
  <si>
    <t>http://portal.monterrey.gob.mx/pdf/Hipervinculos/ObrasPublicas/IMPACTO%20AMBIENTAL%20SIS-RP-67-22-CP.pdf</t>
  </si>
  <si>
    <t>https://www.monterrey.gob.mx/pdf/Hipervinculos/ObrasPublicas/SIS%20RP%2067%2022%20CP%20Finiquito.pdf</t>
  </si>
  <si>
    <t>122626827</t>
  </si>
  <si>
    <t>SIS-FDM-03/22-IR</t>
  </si>
  <si>
    <t>http://portal.monterrey.gob.mx/pdf/Hipervinculos/ObrasPublicas/2022/INVITACION%20RESTRINGIDA%20SIS-FDM-03-22-IR.pdf</t>
  </si>
  <si>
    <t>http://portal.monterrey.gob.mx/pdf/Hipervinculos/ObrasPublicas/JUNTA%20DE%20ACLARACIONES%20SIS-FDM-03-22-IR.pdf</t>
  </si>
  <si>
    <t>http://portal.monterrey.gob.mx/pdf/Hipervinculos/ObrasPublicas/ACTA%20SIS-FDM-03-22-IR.pdf</t>
  </si>
  <si>
    <t>http://portal.monterrey.gob.mx/pdf/Hipervinculos/ObrasPublicas/DICTAMEN%20SIS-FDM-03-22-IR.pdf</t>
  </si>
  <si>
    <t>http://portal.monterrey.gob.mx/pdf/Hipervinculos/ObrasPublicas/IMPACTO%20AMBIENTAL%20SIS-FDM-03-22-IR.pdf</t>
  </si>
  <si>
    <t>122626823</t>
  </si>
  <si>
    <t>SIS-RP-70/22-CP</t>
  </si>
  <si>
    <t>http://portal.monterrey.gob.mx/pdf/Hipervinculos/ObrasPublicas/2022/CONVOCATORIA%20PUBLICA%20SIS-RP-70-22-CP.pdf</t>
  </si>
  <si>
    <t>Construcción de Obra para la Modernización y Movilidad Multimodal en la Circulación Vial Norte - Sur (Rampa Sur) en la Avenida Churubusco en su cruce con la Vía Férrea a Tampico en el Municipio de Monterrey, Nuevo León.</t>
  </si>
  <si>
    <t>http://portal.monterrey.gob.mx/pdf/Hipervinculos/ObrasPublicas/JUNTA%20DE%20ACLARACIONES%20SIS-RP-70-22-CP.pdf</t>
  </si>
  <si>
    <t>http://portal.monterrey.gob.mx/pdf/Hipervinculos/ObrasPublicas/ACTA%20SIS-RP-70-22-CP.pdf</t>
  </si>
  <si>
    <t>http://portal.monterrey.gob.mx/pdf/Hipervinculos/ObrasPublicas/DICTAMEN%20SIS-RP-70-22-CP.pdf</t>
  </si>
  <si>
    <t>Excavaciones y Pavimentaciones 216, S.A. de C.V.</t>
  </si>
  <si>
    <t>EPD0805239L4</t>
  </si>
  <si>
    <t>Ismael García Tovar</t>
  </si>
  <si>
    <t>2017</t>
  </si>
  <si>
    <t>San Jose</t>
  </si>
  <si>
    <t>64270</t>
  </si>
  <si>
    <t>27057667.72</t>
  </si>
  <si>
    <t>31386894.56</t>
  </si>
  <si>
    <t>https://www.monterrey.gob.mx/pdf/Hipervinculos/ObrasPublicas/SIS%20RP%2070%2022%20CP%20CTO.pdf</t>
  </si>
  <si>
    <t>Construcción de Obra para la Modernización y Movilidad Multimodal en la Circulación Vial Norte - Sur (Rampa Sur)</t>
  </si>
  <si>
    <t>http://portal.monterrey.gob.mx/pdf/Hipervinculos/ObrasPublicas/IMPACTO%20AMBIENTAL%20SIS-RP-70-22-CP.pdf</t>
  </si>
  <si>
    <t>https://www.monterrey.gob.mx/pdf/Hipervinculos/ObrasPublicas/SIS%20RP%2070%2022%20CP.pdf</t>
  </si>
  <si>
    <t>https://www.monterrey.gob.mx/pdf/Hipervinculos/ObrasPublicas/SIS%20RP%2070%2022%20CP%20Finiquito.pdf</t>
  </si>
  <si>
    <t>El campo denominado “Hipervínculo al comunicado de suspensión, en su caso" se encuentra vacío, toda vez que el servicio relacionado no sufrió ninguna suspensión.
En la tabla identificada con el número 407130, relacionada al tema de convenios modificatorios, permanece sin información al no haberse suscrito modificaciones a contrato celebrado.</t>
  </si>
  <si>
    <t>122626978</t>
  </si>
  <si>
    <t>SRSIS-RP-01/22-CP</t>
  </si>
  <si>
    <t>https://www.monterrey.gob.mx/pdf/Hipervinculos/ObrasPublicas/2022/CONVOCATORIA%20PUBLICA%20RP-71%20A%20LA%2073%20Y%20SRSIS01.pdf</t>
  </si>
  <si>
    <t>Proyecto Ejecutivo para la Construcción de Corredor Verde en la Av. Luis Donaldo Colosio (Nor-Poniente) en el Municipio de Monterrey, Nuevo León.</t>
  </si>
  <si>
    <t>https://www.monterrey.gob.mx/pdf/Hipervinculos/ObrasPublicas/JUNTA%20DE%20ACLARACIONES%20SRSIS-RP-01-22-CP.pdf</t>
  </si>
  <si>
    <t>https://www.monterrey.gob.mx/pdf/Hipervinculos/ObrasPublicas/ACTA%20SRSIS-RP-01-22-CP.pdf</t>
  </si>
  <si>
    <t>https://www.monterrey.gob.mx/pdf/Hipervinculos/ObrasPublicas/DICTAMEN%20SRSIS-RP-01-22-CP.pdf</t>
  </si>
  <si>
    <t>Grupo de Diseño Urbano, S.C.</t>
  </si>
  <si>
    <t>GDU7705101Q5</t>
  </si>
  <si>
    <t>2470</t>
  </si>
  <si>
    <t>Piso 3</t>
  </si>
  <si>
    <t>02/11/2022</t>
  </si>
  <si>
    <t>09/11/2022</t>
  </si>
  <si>
    <t>06/02/2023</t>
  </si>
  <si>
    <t>3498500</t>
  </si>
  <si>
    <t>4058260</t>
  </si>
  <si>
    <t>https://www.monterrey.gob.mx/pdf/Hipervinculos/ObrasPublicas/2023/SRSIS_RP_01_22_CP_CTO.pdf</t>
  </si>
  <si>
    <t>En la Av. Luis Donaldo Colosio (Nor-Poniente) en el Municipio de Monterrey, Nuevo León.</t>
  </si>
  <si>
    <t>Proyecto Ejecutivo para la Construcción de Corredor Verde en la Av. Luis Donaldo Colosio</t>
  </si>
  <si>
    <t>https://www.monterrey.gob.mx/pdf/Hipervinculos/ObrasPublicas/SRSIS%20RP%2001%2022%20CP%20Finiquito.pdf</t>
  </si>
  <si>
    <t>El campo denominado “Hipervínculo al comunicado de suspensión, en su caso" se encuentra vacío, toda vez que el servicio relacionado no sufrió ninguna suspensión.
El campo "Hipervínculo a los estudios de impacto urbano y ambiental; en su caso" se encuentra vacío, debido que se trata de un servicio relacionado a un estudio y/o proyecto a construir por lo cual no aplica.
En la tabla identificada con el número 407130, relacionada al tema de convenios modificatorios, permanece sin información al no haberse suscrito modificaciones a contrato celebrado.
El campo "Hipervínculo al acta de recepción física de los trabajos ejecutados u homóloga, en su caso" se encuentra vacío, en virtud de que se encuentra en proceso de cierre administrativo</t>
  </si>
  <si>
    <t>122626979</t>
  </si>
  <si>
    <t>SIS-RP-74/22-CP</t>
  </si>
  <si>
    <t>https://www.monterrey.gob.mx/pdf/Hipervinculos/ObrasPublicas/2022/CONVOCATORIA%20RP-74%20A%20LA%2077%20Y%20SRSISRP02.pdf</t>
  </si>
  <si>
    <t>14/10/2022</t>
  </si>
  <si>
    <t>Construcción de Corredor Verde Parque Lago, Zona N° 2 “Actividades Deportivas” (1ª. Etapa) en la Col. Barrio Topo Chico en el Municipio de Monterrey, Nuevo León.</t>
  </si>
  <si>
    <t>25/10/2022</t>
  </si>
  <si>
    <t>https://www.monterrey.gob.mx/pdf/Hipervinculos/ObrasPublicas/JUNTA%20DE%20ACLARACIONES%20SIS-RP-74-22-CP.pdf</t>
  </si>
  <si>
    <t>https://www.monterrey.gob.mx/pdf/Hipervinculos/ObrasPublicas/ACTA%20SIS-RP-74-22-CP.pdf</t>
  </si>
  <si>
    <t>https://www.monterrey.gob.mx/pdf/Hipervinculos/ObrasPublicas/DICTAMEN%20SIS-RP-74-22-CP.pdf</t>
  </si>
  <si>
    <t>16/11/2022</t>
  </si>
  <si>
    <t>15/06/2023</t>
  </si>
  <si>
    <t>14265511.69</t>
  </si>
  <si>
    <t>16547993.56</t>
  </si>
  <si>
    <t>https://www.monterrey.gob.mx/pdf/Hipervinculos/ObrasPublicas/SIS%20RP%2074%2022%20CP%20CTO.pdf</t>
  </si>
  <si>
    <t>Construcción de Corredor Verde Parque Lago, Zona N° 2 “Actividades Deportivas” (1ª. Etapa)</t>
  </si>
  <si>
    <t>https://www.monterrey.gob.mx/pdf/Hipervinculos/ObrasPublicas/IMPACTO%20AMBIENTAL%20SIS-RP-74-22-CP.pdf</t>
  </si>
  <si>
    <t>https://www.monterrey.gob.mx/pdf/Hipervinculos/ObrasPublicas/SIS%20RP%2074%2022%20CP%20Finiquito.pdf</t>
  </si>
  <si>
    <t>122626976</t>
  </si>
  <si>
    <t>SIS-RP-72/22-CP</t>
  </si>
  <si>
    <t>Adecuación en Intersección Vial para Crucero Seguro en la Av. Abraham Lincoln y Cumbres San Agustín en el Municipio de Monterrey, Nuevo León.</t>
  </si>
  <si>
    <t>https://www.monterrey.gob.mx/pdf/Hipervinculos/ObrasPublicas/JUNTA%20DE%20ACLARACIONES%20SIS-RP-72-22-CP.pdf</t>
  </si>
  <si>
    <t>https://www.monterrey.gob.mx/pdf/Hipervinculos/ObrasPublicas/ACTA%20SIS-RP-72-22-CP.pdf</t>
  </si>
  <si>
    <t>https://www.monterrey.gob.mx/pdf/Hipervinculos/ObrasPublicas/DICTAMEN%20SIS-RP-72-22-CP.pdf</t>
  </si>
  <si>
    <t>08/06/2023</t>
  </si>
  <si>
    <t>4525374.43</t>
  </si>
  <si>
    <t>5249434.34</t>
  </si>
  <si>
    <t>https://www.monterrey.gob.mx/pdf/Hipervinculos/ObrasPublicas/SIS%20RP%2072%2022%20CP%20CTO.pdf</t>
  </si>
  <si>
    <t>Recursos Propios y Estatales Ejercicio 2022</t>
  </si>
  <si>
    <t>Av. Abraham Lincoln y Cumbres San Agustín en el Municipio de Monterrey, Nuevo León.</t>
  </si>
  <si>
    <t>Adecuación en Intersección Vial para Crucero Seguro</t>
  </si>
  <si>
    <t>https://www.monterrey.gob.mx/pdf/Hipervinculos/ObrasPublicas/IMPACTO%20AMBIENTAL%20SIS-RP-72-22-CP.pdf</t>
  </si>
  <si>
    <t>https://www.monterrey.gob.mx/pdf/Hipervinculos/ObrasPublicas/SIS%20RP%2072%2022%20CP%20Finiquito.pdf</t>
  </si>
  <si>
    <t>122626977</t>
  </si>
  <si>
    <t>SIS-RP-73/22-CP</t>
  </si>
  <si>
    <t>Construcción de Puente Peatonal en la Carretera Nacional en el cruce de la Calle Cristal en la Col. Valle de Cristal en el Municipio de Monterrey, Nuevo León.</t>
  </si>
  <si>
    <t>https://www.monterrey.gob.mx/pdf/Hipervinculos/ObrasPublicas/JUNTA%20DE%20ACLARACIONES%20SIS-RP-73-22-CP.pdf</t>
  </si>
  <si>
    <t>https://www.monterrey.gob.mx/pdf/Hipervinculos/ObrasPublicas/ACTA%20SIS-RP-73-22-CP.pdf</t>
  </si>
  <si>
    <t>https://www.monterrey.gob.mx/pdf/Hipervinculos/ObrasPublicas/DICTAMEN%20SIS-RP-73-22-CP.pdf</t>
  </si>
  <si>
    <t>8229603.92</t>
  </si>
  <si>
    <t>9546340.55</t>
  </si>
  <si>
    <t>https://www.monterrey.gob.mx/pdf/Hipervinculos/ObrasPublicas/2023/SIS%20RP%2073%2022%20CP%20CTO.pdf</t>
  </si>
  <si>
    <t>En la Carretera Nacional en el cruce de la Calle Cristal en la Col. Valle de Cristal en el Municipio de Monterrey, Nuevo León.</t>
  </si>
  <si>
    <t>Construcción de Puente Peatonal en la Carretera Nacional</t>
  </si>
  <si>
    <t>https://www.monterrey.gob.mx/pdf/Hipervinculos/ObrasPublicas/IMPACTO%20AMBIENTAL%20SIS-RP-73-22-CP.pdf</t>
  </si>
  <si>
    <t>https://www.monterrey.gob.mx/pdf/Hipervinculos/ObrasPublicas/SIS%20RP%2073%2022%20CP.pdf</t>
  </si>
  <si>
    <t>https://www.monterrey.gob.mx/pdf/Hipervinculos/ObrasPublicas/SIS%20RP%2073%2022%20CP%20Finiquito.pdf</t>
  </si>
  <si>
    <t>122626980</t>
  </si>
  <si>
    <t>SIS-RP-75/22-CP</t>
  </si>
  <si>
    <t>Construcción de Corredor Verde Parque Lago, Zona N° 2 “Actividades Deportivas” (2ª. Etapa) en la Col. Barrio Topo Chico en el Municipio de Monterrey, Nuevo León.</t>
  </si>
  <si>
    <t>https://www.monterrey.gob.mx/pdf/Hipervinculos/ObrasPublicas/JUNTA%20DE%20ACLARACIONES%20SIS-RP-75-22-CP.pdf</t>
  </si>
  <si>
    <t>https://www.monterrey.gob.mx/pdf/Hipervinculos/ObrasPublicas/ACTA%20SIS-RP-75-22-CP.pdf</t>
  </si>
  <si>
    <t>https://www.monterrey.gob.mx/pdf/Hipervinculos/ObrasPublicas/DICTAMEN%20SIS-RP-75-22-CP.pdf</t>
  </si>
  <si>
    <t>10947521.38</t>
  </si>
  <si>
    <t>12699124.8</t>
  </si>
  <si>
    <t>https://www.monterrey.gob.mx/pdf/Hipervinculos/ObrasPublicas/SIS%20RP%2075%2022%20CP%20CTO.pdf</t>
  </si>
  <si>
    <t>Construcción de Corredor Verde Parque Lago, Zona N° 2 “Actividades Deportivas” (2ª. Etapa)</t>
  </si>
  <si>
    <t>https://www.monterrey.gob.mx/pdf/Hipervinculos/ObrasPublicas/IMPACTO%20AMBIENTAL%20SIS-RP-75-22-CP.pdf</t>
  </si>
  <si>
    <t>https://www.monterrey.gob.mx/pdf/Hipervinculos/ObrasPublicas/SIS%20RP%2075%2022%20CP%20Finiquito.pdf</t>
  </si>
  <si>
    <t>122626981</t>
  </si>
  <si>
    <t>SIS-RP-76/22-CP</t>
  </si>
  <si>
    <t>Construcción de Corredor Verde Parque Lago, Zona N° 2 “Actividades Deportivas” (3ª. Etapa) en la Col. Barrio Topo Chico en el Municipio de Monterrey, Nuevo León.</t>
  </si>
  <si>
    <t>https://www.monterrey.gob.mx/pdf/Hipervinculos/ObrasPublicas/JUNTA%20DE%20ACLARACIONES%20SIS-RP-76-22-CP.pdf</t>
  </si>
  <si>
    <t>https://www.monterrey.gob.mx/pdf/Hipervinculos/ObrasPublicas/ACTA%20SIS-RP-76-22-CP.pdf</t>
  </si>
  <si>
    <t>https://www.monterrey.gob.mx/pdf/Hipervinculos/ObrasPublicas/DICTAMEN%20SIS-RP-76-22-CP.pdf</t>
  </si>
  <si>
    <t>Constructora Real de Covadonga, S.A. de C.V.</t>
  </si>
  <si>
    <t>CRC160715RU8</t>
  </si>
  <si>
    <t>11851619.27</t>
  </si>
  <si>
    <t>13747878.35</t>
  </si>
  <si>
    <t>https://www.monterrey.gob.mx/pdf/Hipervinculos/ObrasPublicas/2023/SIS%20RP%2076%2022%20CP%20CTO.pdf</t>
  </si>
  <si>
    <t>Construcción de Corredor Verde Parque Lago, Zona N° 2 “Actividades Deportivas” (3ª. Etapa)</t>
  </si>
  <si>
    <t>https://www.monterrey.gob.mx/pdf/Hipervinculos/ObrasPublicas/IMPACTO%20AMBIENTAL%20SIS-RP-76-22-CP.pdf</t>
  </si>
  <si>
    <t>https://www.monterrey.gob.mx/pdf/Hipervinculos/ObrasPublicas/SIS%20RP%2076%2022%20CP%20Finiquito.pdf</t>
  </si>
  <si>
    <t>122626982</t>
  </si>
  <si>
    <t>SIS-RP-77/22-CP</t>
  </si>
  <si>
    <t>Señalamiento y Semaforización en Diferentes Intersecciones Viales de Cruceros Seguros del Municipio de Monterrey, Nuevo León.</t>
  </si>
  <si>
    <t>https://www.monterrey.gob.mx/pdf/Hipervinculos/ObrasPublicas/JUNTA%20DE%20ACLARACIONES%20SIS-RP-77-22-CP.pdf</t>
  </si>
  <si>
    <t>https://www.monterrey.gob.mx/pdf/Hipervinculos/ObrasPublicas/ACTA%20SIS-RP-77-22-CP.pdf</t>
  </si>
  <si>
    <t>https://www.monterrey.gob.mx/pdf/Hipervinculos/ObrasPublicas/DICTAMEN%20SIS-RP-77-22-CP.pdf</t>
  </si>
  <si>
    <t>Semex, S.A. de C.V.</t>
  </si>
  <si>
    <t>SEM680801193</t>
  </si>
  <si>
    <t>Autopista Aeropuerto</t>
  </si>
  <si>
    <t>600</t>
  </si>
  <si>
    <t>Valle Soleado</t>
  </si>
  <si>
    <t>21907383.52</t>
  </si>
  <si>
    <t>25412564.88</t>
  </si>
  <si>
    <t>https://www.monterrey.gob.mx/pdf/Hipervinculos/ObrasPublicas/2023/SIS%20RP%2077%2022%20CP%20CTO.pdf</t>
  </si>
  <si>
    <t>En Diferentes Intersecciones Viales de Cruceros Seguros del Municipio de Monterrey, Nuevo León.</t>
  </si>
  <si>
    <t>Señalamiento y Semaforización en Diferentes Intersecciones Viales de Cruceros Seguros</t>
  </si>
  <si>
    <t>https://www.monterrey.gob.mx/pdf/Hipervinculos/ObrasPublicas/IMPACTO%20AMBIENTAL%20SIS-RP-77-22-CP.pdf</t>
  </si>
  <si>
    <t>https://www.monterrey.gob.mx/pdf/Hipervinculos/ObrasPublicas/SIS%20RP%2077%2022%20CP%20Finiquito.pdf</t>
  </si>
  <si>
    <t>122626983</t>
  </si>
  <si>
    <t>SRSIS-RP-02/22-CP</t>
  </si>
  <si>
    <t>Proyecto Ejecutivo para la Construcción de Parque Sendero Cerro Del Obispado entre las Calles Vicente Ferrara, José Benítez y Loma Larga en la Col. Obispado en el Municipio de Monterrey, Nuevo León.</t>
  </si>
  <si>
    <t>https://www.monterrey.gob.mx/pdf/Hipervinculos/ObrasPublicas/JUNTA%20DE%20ACLARACIONES%20SRSIS-RP-02-22-CP.pdf</t>
  </si>
  <si>
    <t>https://www.monterrey.gob.mx/pdf/Hipervinculos/ObrasPublicas/ACTA%20SRSIS-RP-02-22-CP.pdf</t>
  </si>
  <si>
    <t>https://www.monterrey.gob.mx/pdf/Hipervinculos/ObrasPublicas/DICTAMEN%20SRSIS-RP-02-22-CP.pdf</t>
  </si>
  <si>
    <t>Talle de Urbanismo MX, S.A. de C.V.</t>
  </si>
  <si>
    <t>TUM140307821</t>
  </si>
  <si>
    <t>David Alfaro Siqueiros</t>
  </si>
  <si>
    <t>104</t>
  </si>
  <si>
    <t>Edificio Vao East, Piso 8A</t>
  </si>
  <si>
    <t>66278</t>
  </si>
  <si>
    <t>13/05/2023</t>
  </si>
  <si>
    <t>4146245.733</t>
  </si>
  <si>
    <t>4809645.05</t>
  </si>
  <si>
    <t>13/02/2023</t>
  </si>
  <si>
    <t>https://www.monterrey.gob.mx/pdf/Hipervinculos/ObrasPublicas/2023/SRSIS_RP_02_22_CP_CTO.pdf</t>
  </si>
  <si>
    <t>Entre las Calles Vicente Ferrara, José Benítez y Loma Larga en la Col. Obispado en el Municipio de Monterrey, Nuevo León.</t>
  </si>
  <si>
    <t>Proyecto Ejecutivo para la Construcción de Parque Sendero Cerro Del Obispado</t>
  </si>
  <si>
    <t>https://www.monterrey.gob.mx/pdf/Hipervinculos/ObrasPublicas/SRSIS%20RP%2002%2022%20CP.pdf</t>
  </si>
  <si>
    <t>https://www.monterrey.gob.mx/pdf/Hipervinculos/ObrasPublicas/SRSIS%20RP%2002%2022%20CP%20Finiquito.pdf</t>
  </si>
  <si>
    <t>El campo denominado “Hipervínculo al comunicado de suspensión, en su caso" se encuentra vacío, toda vez que el servicio relacionado no sufrió ninguna suspensión.
El campo "Hipervínculo a los estudios de impacto urbano y ambiental; en su caso" se encuentra vacío, debido que se trata de un servicio relacionado a un estudio y/o proyecto a construir por lo cual no aplica.
En la tabla identificada con el número 407130, relacionada al tema de convenios modificatorios, permanece sin información al no haberse suscrito modificaciones a contrato celebrado.</t>
  </si>
  <si>
    <t>122626975</t>
  </si>
  <si>
    <t>SIS-RP-71/22-CP</t>
  </si>
  <si>
    <t>Adecuación en Intersección Vial para Crucero Seguro en la Av. Abraham Lincoln entre Real de Cumbres y Paseo de Cumbres en el Municipio de Monterrey, Nuevo León.</t>
  </si>
  <si>
    <t>https://www.monterrey.gob.mx/pdf/Hipervinculos/ObrasPublicas/JUNTA%20DE%20ACLARACIONES%20SIS-RP-71-22-CP.pdf</t>
  </si>
  <si>
    <t>https://www.monterrey.gob.mx/pdf/Hipervinculos/ObrasPublicas/ACTA%20SIS-RP-71-22-CP.pdf</t>
  </si>
  <si>
    <t>https://www.monterrey.gob.mx/pdf/Hipervinculos/ObrasPublicas/DICTAMEN%20SIS-RP-71-22-CP.pdf</t>
  </si>
  <si>
    <t>6378958.45</t>
  </si>
  <si>
    <t>7399591.8</t>
  </si>
  <si>
    <t>https://www.monterrey.gob.mx/pdf/Hipervinculos/ObrasPublicas/SIS%20RP%2071%2022%20CP%20CTO.pdf</t>
  </si>
  <si>
    <t>Av. Abraham Lincoln entre Real de Cumbres y Paseo de Cumbres en el Municipio de Monterrey, Nuevo León.</t>
  </si>
  <si>
    <t>https://www.monterrey.gob.mx/pdf/Hipervinculos/ObrasPublicas/IMPACTO%20AMBIENTAL%20SIS-RP-71-22-CP.pdf</t>
  </si>
  <si>
    <t>https://www.monterrey.gob.mx/pdf/Hipervinculos/ObrasPublicas/SIS%20RP%2071%2022%20CP%20Finiquito.pdf</t>
  </si>
  <si>
    <t>122626984</t>
  </si>
  <si>
    <t>SIS-RP-78/22-CP</t>
  </si>
  <si>
    <t>https://www.monterrey.gob.mx/pdf/Hipervinculos/ObrasPublicas/2022/CONVOCATORIA%20PUBLICA%20RP-79%20A%20LA%2081.pdf</t>
  </si>
  <si>
    <t>Construcción de Sistemas de Amortiguamiento Pluvial en la Colonia CROC en el Municipio de Monterrey, Nuevo León.</t>
  </si>
  <si>
    <t>11/11/2022</t>
  </si>
  <si>
    <t>https://www.monterrey.gob.mx/pdf/Hipervinculos/ObrasPublicas/JUNTA%20DE%20ACLARACIONES%20SIS-RP-78-22-CP.pdf</t>
  </si>
  <si>
    <t>https://www.monterrey.gob.mx/pdf/Hipervinculos/ObrasPublicas/ACTA%20SIS-RP-78-22-CP.pdf</t>
  </si>
  <si>
    <t>https://www.monterrey.gob.mx/pdf/Hipervinculos/ObrasPublicas/DICTAMEN%20SIS-RP-78-22-CP.pdf</t>
  </si>
  <si>
    <t>28/11/2022</t>
  </si>
  <si>
    <t>03/04/2022</t>
  </si>
  <si>
    <t>03/07/2023</t>
  </si>
  <si>
    <t>4844625.164</t>
  </si>
  <si>
    <t>5619765.19</t>
  </si>
  <si>
    <t>05/12/2022</t>
  </si>
  <si>
    <t>03/04/2023</t>
  </si>
  <si>
    <t>https://www.monterrey.gob.mx/pdf/Hipervinculos/ObrasPublicas/2023/SIS%20RP%2078%2022%20CP%20CTO.pdf</t>
  </si>
  <si>
    <t>En la Colonia CROC en el Municipio de Monterrey, Nuevo León.</t>
  </si>
  <si>
    <t>Construcción de Sistemas de Amortiguamiento Pluvial</t>
  </si>
  <si>
    <t>https://www.monterrey.gob.mx/pdf/Hipervinculos/ObrasPublicas/IMPACTO%20AMBIENTAL%20SIS-RP-78-22-CP.pdf</t>
  </si>
  <si>
    <t>https://www.monterrey.gob.mx/pdf/Hipervinculos/ObrasPublicas/SIS%20RP%2078%2022%20CP.pdf</t>
  </si>
  <si>
    <t>https://www.monterrey.gob.mx/pdf/Hipervinculos/ObrasPublicas/SIS%20RP%2078%2022%20CP%20Finiquito.pdf</t>
  </si>
  <si>
    <t>122626985</t>
  </si>
  <si>
    <t>SIS-RP-79/22-CP</t>
  </si>
  <si>
    <t>Construcción de Sistemas de Amortiguamiento Pluvial en la Colonia Plutarco Elías Calles en el Municipio de Monterrey, Nuevo León.</t>
  </si>
  <si>
    <t>https://www.monterrey.gob.mx/pdf/Hipervinculos/ObrasPublicas/JUNTA%20DE%20ACLARACIONES%20SIS-RP-79-22-CP.pdf</t>
  </si>
  <si>
    <t>https://www.monterrey.gob.mx/pdf/Hipervinculos/ObrasPublicas/ACTA%20SIS-RP-79-22-CP.pdf</t>
  </si>
  <si>
    <t>https://www.monterrey.gob.mx/pdf/Hipervinculos/ObrasPublicas/DICTAMEN%20SIS-RP-79-22-CP.pdf</t>
  </si>
  <si>
    <t>11766887.53</t>
  </si>
  <si>
    <t>13649589.53</t>
  </si>
  <si>
    <t>https://www.monterrey.gob.mx/pdf/Hipervinculos/ObrasPublicas/SIS%20RP%2079%2022%20CP%20CTO.pdf</t>
  </si>
  <si>
    <t>En la Colonia Plutarco Elías Calles en el Municipio de Monterrey, Nuevo León.</t>
  </si>
  <si>
    <t>https://www.monterrey.gob.mx/pdf/Hipervinculos/ObrasPublicas/IMPACTO%20AMBIENTAL%20SIS-RP-79-22-CP.pdf</t>
  </si>
  <si>
    <t>https://www.monterrey.gob.mx/pdf/Hipervinculos/ObrasPublicas/SIS%20RP%2079%2022%20CP%20Finiquito.pdf</t>
  </si>
  <si>
    <t>122626986</t>
  </si>
  <si>
    <t>SIS-RP-80/22-CP</t>
  </si>
  <si>
    <t>Rehabilitación de Drenaje Pluvial y Construcción de Sistemas de Amortiguamiento Pluvial en la Colonia Sendero de las Colinas en el Municipio de Monterrey, Nuevo León.</t>
  </si>
  <si>
    <t>https://www.monterrey.gob.mx/pdf/Hipervinculos/ObrasPublicas/JUNTA%20DE%20ACLARACIONES%20SIS-RP-80-22-CP.pdf</t>
  </si>
  <si>
    <t>https://www.monterrey.gob.mx/pdf/Hipervinculos/ObrasPublicas/ACTA%20%20SIS-RP-80-22-CP.pdf</t>
  </si>
  <si>
    <t>https://www.monterrey.gob.mx/pdf/Hipervinculos/ObrasPublicas/DICTAMEN%20SIS-RP-80-22-CP.pdf</t>
  </si>
  <si>
    <t>122</t>
  </si>
  <si>
    <t>2741350.129</t>
  </si>
  <si>
    <t>3179966.15</t>
  </si>
  <si>
    <t>https://www.monterrey.gob.mx/pdf/Hipervinculos/ObrasPublicas/SIS%20RP%2080%2022%20CP%20CTO.pdf</t>
  </si>
  <si>
    <t>En la Colonia Sendero de las Colinas en el Municipio de Monterrey, Nuevo León.</t>
  </si>
  <si>
    <t>Rehabilitación de Drenaje Pluvial y Construcción de Sistemas de Amortiguamiento Pluvial</t>
  </si>
  <si>
    <t>https://www.monterrey.gob.mx/pdf/Hipervinculos/ObrasPublicas/IMPACTO%20AMBIENTAL%20SIS-RP-80-22-CP.pdf</t>
  </si>
  <si>
    <t>https://www.monterrey.gob.mx/pdf/Hipervinculos/ObrasPublicas/SIS%20RP%2080%2022%20CP%20Finiquito.pdf</t>
  </si>
  <si>
    <t>122626988</t>
  </si>
  <si>
    <t>SIS-RP-25/22-IR</t>
  </si>
  <si>
    <t>https://www.monterrey.gob.mx/pdf/Hipervinculos/ObrasPublicas/2022/INVITACION%20RESTRINGIDA%20SIS-RP-25-22-IR.pdf</t>
  </si>
  <si>
    <t>Suministros, Obra Civil y Electromecánica para el Servicio de Revisión y Validación de Ingeniería de Básica y Detalle, Gestión de Libranzas, Conexión y Puesta en Servicio, Revisión y Validación de la Conformación de la Entrega Final ante Comisión Federal de Electricidad en la Obra de Multimodal de Conexión de Parques España y Fundidora ubicada en la Av. Ignacio Morones Prieto en el Municipio de Monterrey, Nuevo León.</t>
  </si>
  <si>
    <t>08/11/2022</t>
  </si>
  <si>
    <t>https://www.monterrey.gob.mx/pdf/Hipervinculos/ObrasPublicas/JUNTA%20DE%20ACLARACIONES%20SIS-RP-25-22-IR.pdf</t>
  </si>
  <si>
    <t>https://www.monterrey.gob.mx/pdf/Hipervinculos/ObrasPublicas/ACTA%20SIS-RP-25-22-IR.pdf</t>
  </si>
  <si>
    <t>https://www.monterrey.gob.mx/pdf/Hipervinculos/ObrasPublicas/DICTAMEN%20SIS-RP-25-22-IR.pdf</t>
  </si>
  <si>
    <t>Instalaciones Eléctricas en Frio y en Caliente, S.A. de C.V.</t>
  </si>
  <si>
    <t>IEF180525543</t>
  </si>
  <si>
    <t>Lomas de Guadalupe</t>
  </si>
  <si>
    <t>3007</t>
  </si>
  <si>
    <t>Lomas de Tolteca</t>
  </si>
  <si>
    <t>67170</t>
  </si>
  <si>
    <t>22/11/2022</t>
  </si>
  <si>
    <t>25/05/2023</t>
  </si>
  <si>
    <t>2552433.483</t>
  </si>
  <si>
    <t>2960822.84</t>
  </si>
  <si>
    <t>25/02/2023</t>
  </si>
  <si>
    <t>https://www.monterrey.gob.mx/pdf/Hipervinculos/ObrasPublicas/2023/SIS%20RP%2025%2022%20IR%20CTO.pdf</t>
  </si>
  <si>
    <t>En Parques España y Fundidora ubicada en la Av. Ignacio Morones Prieto en el Municipio de Monterrey, Nuevo León.</t>
  </si>
  <si>
    <t>Suministros, Obra Civil y Electromecánica para el Servicio de Revisión y Validación de Ingeniería de Básica y Detalle, Gestión de Libranzas, Conexión y Puesta en Servicio, Revisión y Validación de la Conformación de la Entrega Final ante Comisión Federal de Electricidad</t>
  </si>
  <si>
    <t>https://www.monterrey.gob.mx/pdf/Hipervinculos/ObrasPublicas/IMPACTO%20AMBIENTAL%20SIS-RP-25-22-IR.pdf</t>
  </si>
  <si>
    <t>https://www.monterrey.gob.mx/pdf/Hipervinculos/ObrasPublicas/SIS%20RP%2025%2022%20IR%20Finiquito.pdf</t>
  </si>
  <si>
    <t>El presente procedimiento se trata de una Invitación Restringida, misma que no se encuentra en las opciones disponibles, razón por la que se elige "Otro (especificar)"
El campo denominado “Hipervínculo al comunicado de suspensión, en su caso" se encuentra vacío, toda vez que el servicio relacionado no sufrió ninguna suspensión.
En la tabla identificada con el número 407130, relacionada al tema de convenios modificatorios, permanece sin información al no haberse suscrito modificaciones a contrato celebrado.
El campo "Hipervínculo al acta de recepción física de los trabajos ejecutados u homóloga, en su caso" se encuentra vacío, en virtud de que se encuentra en proceso de cierre administrativo</t>
  </si>
  <si>
    <t>122626989</t>
  </si>
  <si>
    <t>SRSIS-RP-07/22-IR</t>
  </si>
  <si>
    <t>https://www.monterrey.gob.mx/pdf/Hipervinculos/ObrasPublicas/2022/INVITACION%20RESTRINGIDA%20SRSIS-RP-07-22-IR.pdf</t>
  </si>
  <si>
    <t>Estudio de Factibilidad Social para el Proyecto de la Obra Construcción de Corredor Verde en la Avenida Acueducto, localizado al Sur de la Ciudad de Monterrey, Nuevo León.</t>
  </si>
  <si>
    <t>https://www.monterrey.gob.mx/pdf/Hipervinculos/ObrasPublicas/JUNTA%20DE%20ACLARACIONES%20SRSIS-RP-07-22-IR.pdf</t>
  </si>
  <si>
    <t>https://www.monterrey.gob.mx/pdf/Hipervinculos/ObrasPublicas/ACTA%20SRSIS-RP-07-22-IR.pdf</t>
  </si>
  <si>
    <t>https://www.monterrey.gob.mx/pdf/Hipervinculos/ObrasPublicas/DICTAMEN%20SRSIS-RP-07-22-IR.pdf</t>
  </si>
  <si>
    <t>El Narval Mundial, S.A. de C.V.</t>
  </si>
  <si>
    <t>NMU070621DF1</t>
  </si>
  <si>
    <t>Manuel Ordoñez</t>
  </si>
  <si>
    <t>725</t>
  </si>
  <si>
    <t>El Lechugal</t>
  </si>
  <si>
    <t>66376</t>
  </si>
  <si>
    <t>27/06/2023</t>
  </si>
  <si>
    <t>1383434.552</t>
  </si>
  <si>
    <t>1604784.08</t>
  </si>
  <si>
    <t>27/03/2023</t>
  </si>
  <si>
    <t>https://www.monterrey.gob.mx/pdf/Hipervinculos/ObrasPublicas/2023/SRSIS%20RP%2007%2022%20IR%20CTO.pdf</t>
  </si>
  <si>
    <t>En la Avenida Acueducto, localizado al Sur de la Ciudad de Monterrey, Nuevo León.</t>
  </si>
  <si>
    <t>Estudio de Factibilidad Social para el Proyecto de la Obra Construcción de Corredor Verde en la Avenida Acueducto</t>
  </si>
  <si>
    <t>https://www.monterrey.gob.mx/pdf/Hipervinculos/ObrasPublicas/SRSIS%20RP%2007%2022%20IR%20Finiquito.pdf</t>
  </si>
  <si>
    <t>El presente procedimiento se trata de una Invitación Restringida, misma que no se encuentra en las opciones disponibles, razón por la que se elige "Otro (especificar)"
El campo denominado “Hipervínculo al comunicado de suspensión, en su caso" se encuentra vacío, toda vez que el servicio relacionado no sufrió ninguna suspensión.
El campo "Hipervínculo a los estudios de impacto urbano y ambiental; en su caso" se encuentra vacío, debido que se trata de un servicio relacionado a un estudio y/o proyecto a construir por lo cual no aplica.
En la tabla identificada con el número 407130, relacionada al tema de convenios modificatorios, permanece sin información al no haberse suscrito modificaciones a contrato celebrado.
El campo "Hipervínculo al acta de recepción física de los trabajos ejecutados u homóloga, en su caso" se encuentra vacío, en virtud de que se encuentra en proceso de cierre administrativo</t>
  </si>
  <si>
    <t>122626987</t>
  </si>
  <si>
    <t>SIS-RP-81/22-CP</t>
  </si>
  <si>
    <t>Construcción de Sistemas de Amortiguamiento Pluvial en la Colonia Fomerrey 82 en el Municipio de Monterrey, Nuevo León.</t>
  </si>
  <si>
    <t>https://www.monterrey.gob.mx/pdf/Hipervinculos/ObrasPublicas/JUNTA%20DE%20ACLARACIONES%20SIS-RP-81-22-CP.pdf</t>
  </si>
  <si>
    <t>https://www.monterrey.gob.mx/pdf/Hipervinculos/ObrasPublicas/ACTA%20%20SIS-RP-81-22-CP.pdf</t>
  </si>
  <si>
    <t>https://www.monterrey.gob.mx/pdf/Hipervinculos/ObrasPublicas/DICTAMEN%20SIS-RP-81-22-CP.pdf</t>
  </si>
  <si>
    <t>3490734.603</t>
  </si>
  <si>
    <t>4049252.14</t>
  </si>
  <si>
    <t>https://www.monterrey.gob.mx/pdf/Hipervinculos/ObrasPublicas/SIS%20RP%2081%2022%20CP%20CTO.pdf</t>
  </si>
  <si>
    <t>En la Colonia Fomerrey 82 en el Municipio de Monterrey, Nuevo León.</t>
  </si>
  <si>
    <t>https://www.monterrey.gob.mx/pdf/Hipervinculos/ObrasPublicas/IMPACTO%20AMBIENTAL%20SIS-RP-81-22-CP.pdf</t>
  </si>
  <si>
    <t>https://www.monterrey.gob.mx/pdf/Hipervinculos/ObrasPublicas/SIS%20RP%2081%2022%20CP.pdf</t>
  </si>
  <si>
    <t>https://www.monterrey.gob.mx/pdf/Hipervinculos/ObrasPublicas/SIS%20RP%2081%2022%20CP%201%20Finiquito.pdf</t>
  </si>
  <si>
    <t>01/12/2022</t>
  </si>
  <si>
    <t>122626990</t>
  </si>
  <si>
    <t>SIS-RP-26/22-IR</t>
  </si>
  <si>
    <t>https://www.monterrey.gob.mx/pdf/Hipervinculos/ObrasPublicas/2022/INVITACION_RESTRINGIDA_SIS-RP-26-22-IR.pdf</t>
  </si>
  <si>
    <t>29/11/2022</t>
  </si>
  <si>
    <t>Rehabilitación de Espacio Público ubicado en las calles Brisa del Campo y Brisa del Cielo en la Col. Brisas de Valle Alto en el Municipio de Monterrey, Nuevo León.</t>
  </si>
  <si>
    <t>https://www.monterrey.gob.mx/pdf/Hipervinculos/ObrasPublicas/JUNTA_DE_ACLARACIONES_SIS-RP-26-22-IR.pdf</t>
  </si>
  <si>
    <t>https://www.monterrey.gob.mx/pdf/Hipervinculos/ObrasPublicas/ACTA_SIS-RP-26-22-IR.pdf</t>
  </si>
  <si>
    <t>https://www.monterrey.gob.mx/pdf/Hipervinculos/ObrasPublicas/DICTAMEN_SIS-RP-26-22-IR.pdf</t>
  </si>
  <si>
    <t>Dirección de Segumiento de Obras</t>
  </si>
  <si>
    <t>16/12/2022</t>
  </si>
  <si>
    <t>26/12/2022</t>
  </si>
  <si>
    <t>24/07/2023</t>
  </si>
  <si>
    <t>3043468.42</t>
  </si>
  <si>
    <t>3530423.37</t>
  </si>
  <si>
    <t>24/04/2023</t>
  </si>
  <si>
    <t>https://www.monterrey.gob.mx/pdf/Hipervinculos/ObrasPublicas/SIS%20RP%2026%2022%20IR%20CTO.pdf</t>
  </si>
  <si>
    <t>Recursos Propios, Ejercicio 2022 y 2023</t>
  </si>
  <si>
    <t>En las calles Brisa del Campo y Brisa del Cielo en la Col. Brisas de Valle Alto en el Municipio de Monterrey, Nuevo León.</t>
  </si>
  <si>
    <t>https://www.monterrey.gob.mx/pdf/Hipervinculos/ObrasPublicas/IMPACTO_AMBIENTAL_SIS-RP-26-22-IR.pdf</t>
  </si>
  <si>
    <t>https://www.monterrey.gob.mx/pdf/Hipervinculos/ObrasPublicas/SIS%20RP%2026%2022%20IR.pdf</t>
  </si>
  <si>
    <t>https://www.monterrey.gob.mx/pdf/Hipervinculos/ObrasPublicas/SIS%20RP%2026%2022%20IR%20Finiquito.pdf</t>
  </si>
  <si>
    <t>122626991</t>
  </si>
  <si>
    <t>SRSIS-RP-08/22-IR</t>
  </si>
  <si>
    <t>https://www.monterrey.gob.mx/pdf/Hipervinculos/ObrasPublicas/2022/INVITACION_RESTRINGIDA_SRSIS-RP-08-22-IR.pdf</t>
  </si>
  <si>
    <t>Control de Calidad para la Evaluación de elementos de Concreto en los trabajos de Subestructura, Superestructura y elementos complementarios de la Obra de Modernización y Movilidad Multimodal en la Circulación Vial Norte – Sur en la Avenida Churubusco en su cruce con la Vía Férrea a Tampico en el Municipio de Monterrey, Nuevo León.</t>
  </si>
  <si>
    <t>https://www.monterrey.gob.mx/pdf/Hipervinculos/ObrasPublicas/JUNTA_DE_ACLARACIONES_SRSIS-RP-08-22-IR.pdf</t>
  </si>
  <si>
    <t>https://www.monterrey.gob.mx/pdf/Hipervinculos/ObrasPublicas/ACTA_SRSIS-RP-08-22-IR.pdf</t>
  </si>
  <si>
    <t>https://www.monterrey.gob.mx/pdf/Hipervinculos/ObrasPublicas/DICTAMEN_SRSIS-RP-08-22-IR.pdf</t>
  </si>
  <si>
    <t>Servicios de Perforaciones y Control de Calidad, S.A. de C.V.</t>
  </si>
  <si>
    <t>SPC160812SS9</t>
  </si>
  <si>
    <t>San Idelfonso</t>
  </si>
  <si>
    <t>5557</t>
  </si>
  <si>
    <t>Vista Sol</t>
  </si>
  <si>
    <t>67128</t>
  </si>
  <si>
    <t>1879408.17</t>
  </si>
  <si>
    <t>2180113.48</t>
  </si>
  <si>
    <t>https://www.monterrey.gob.mx/pdf/Hipervinculos/ObrasPublicas/SRSIS%20RP%2008%2022%20IR%20CTO.pdf</t>
  </si>
  <si>
    <t>En la Circulación Vial Norte – Sur en la Avenida Churubusco en su cruce con la Vía Férrea a Tampico en el Municipio de Monterrey, Nuevo León.</t>
  </si>
  <si>
    <t>Control de Calidad para la Evaluación de elementos de Concreto en los trabajos de Subestructura, Superestructura y elementos complementarios de la Obra de Modernización y Movilidad Multimodal</t>
  </si>
  <si>
    <t>https://www.monterrey.gob.mx/pdf/Hipervinculos/ObrasPublicas/IMPACTO_AMBIENTAL_SRSIS-RP-08-22-IR.pdf</t>
  </si>
  <si>
    <t>https://www.monterrey.gob.mx/pdf/Hipervinculos/ObrasPublicas/SRSIS%20RP%2008%2022%20IR%20Finiquito.pdf</t>
  </si>
  <si>
    <t>122626992</t>
  </si>
  <si>
    <t>SIS-FIDETEC-01/22-IR</t>
  </si>
  <si>
    <t>https://www.monterrey.gob.mx/pdf/Hipervinculos/ObrasPublicas/2022/INVITACION_SIS-FIDETEC-01-22-IR.pdf</t>
  </si>
  <si>
    <t>Rehabilitación de Espacio Público en Colonia Jardines de Altavista, 2da. Etapa, entre la Avenida Junco de la Vega y las calles Bavaria y Playa Larga, en el Municipio de Monterrey, Nuevo León.</t>
  </si>
  <si>
    <t>https://www.monterrey.gob.mx/pdf/Hipervinculos/ObrasPublicas/JUNTA_DE_ACLARACIONES_SIS-FIDETEC-01-22-IR.pdf</t>
  </si>
  <si>
    <t>https://www.monterrey.gob.mx/pdf/Hipervinculos/ObrasPublicas/ACTA_SIS-FIDETEC-01-22-IR.pdf</t>
  </si>
  <si>
    <t>https://www.monterrey.gob.mx/pdf/Hipervinculos/ObrasPublicas/DICTAMEN_FIDETEC_01-22-IR.pdf</t>
  </si>
  <si>
    <t>3069561.2</t>
  </si>
  <si>
    <t>3560690.99</t>
  </si>
  <si>
    <t>https://www.monterrey.gob.mx/pdf/Hipervinculos/ObrasPublicas/CONTRATO_FIDETEC_01-22-IR.pdf</t>
  </si>
  <si>
    <t>Recursos Propios del Fideicomiso "Denominado Distrito Tec"</t>
  </si>
  <si>
    <t>En Colonia Jardines de Altavista, 2da. Etapa, entre la Avenida Junco de la Vega y las calles Bavaria y Playa Larga, en el Municipio de Monterrey, Nuevo León.</t>
  </si>
  <si>
    <t>https://www.monterrey.gob.mx/pdf/Hipervinculos/ObrasPublicas/IMPACTO_AMBIENTAL_SIS-FIDETEC-01-22-IR.pdf</t>
  </si>
  <si>
    <t>https://www.monterrey.gob.mx/pdf/Hipervinculos/ObrasPublicas/SIS%20FIDETEC%2001%2022%20IR%20Finiquito.pdf</t>
  </si>
  <si>
    <t>122626993</t>
  </si>
  <si>
    <t>SIS-FIDETEC-02/22-IR</t>
  </si>
  <si>
    <t>https://www.monterrey.gob.mx/pdf/Hipervinculos/ObrasPublicas/2022/INVITACION_RESTRINGIDA_SIS-FIDETEC-02-22-IR.pdf</t>
  </si>
  <si>
    <t>Construcción de Corredor Urbano en Avenida del Estado, entre las calles Filósofos y Río Pánuco acera Norte en la Colonia Tecnológico (Equipamiento y Obra Electromecánica Complementaria), en el Municipio de Monterrey, Nuevo León.</t>
  </si>
  <si>
    <t>https://www.monterrey.gob.mx/pdf/Hipervinculos/ObrasPublicas/JUNTA_DE_ACLARACIONES_SIS-FIDETEC-02-22-IR.pdf</t>
  </si>
  <si>
    <t>https://www.monterrey.gob.mx/pdf/Hipervinculos/ObrasPublicas/ACTA_SIS-FIDETEC-02-22-IR.pdf</t>
  </si>
  <si>
    <t>https://www.monterrey.gob.mx/pdf/Hipervinculos/ObrasPublicas/DICTAMEN_FIDETEC_02-22-IR.pdf</t>
  </si>
  <si>
    <t>Regio Asfaltos y Concretos, S.A. de C.V.</t>
  </si>
  <si>
    <t>RAC140717CC9</t>
  </si>
  <si>
    <t>Romulo Garza</t>
  </si>
  <si>
    <t>303</t>
  </si>
  <si>
    <t>Industrias del Vidrio Oriente</t>
  </si>
  <si>
    <t>66470</t>
  </si>
  <si>
    <t>3006457.67</t>
  </si>
  <si>
    <t>3487490.9</t>
  </si>
  <si>
    <t>https://www.monterrey.gob.mx/pdf/Hipervinculos/ObrasPublicas/CONTRATO_FIDETEC_02-22-IR.pdf</t>
  </si>
  <si>
    <t>En Avenida del Estado, entre las calles Filósofos y Río Pánuco acera Norte en la Colonia Tecnológico (Equipamiento y Obra Electromecánica Complementaria), en el Municipio de Monterrey, Nuevo León.</t>
  </si>
  <si>
    <t>Construcción de Corredor Urbano en Avenida del Estado (Equipamiento y Obra Electromecánica Complementaria).</t>
  </si>
  <si>
    <t>https://www.monterrey.gob.mx/pdf/Hipervinculos/ObrasPublicas/IMPACTO_AMBIENTAL_SIS-FIDETEC-02-22-IR.pdf</t>
  </si>
  <si>
    <t>https://www.monterrey.gob.mx/pdf/Hipervinculos/ObrasPublicas/SIS%20FIDETEC%2002%2022%20IR%20Finiquito.pdf</t>
  </si>
  <si>
    <t>122626994</t>
  </si>
  <si>
    <t>FIDEGRAN-01/22-IR</t>
  </si>
  <si>
    <t>https://www.monterrey.gob.mx/pdf/Hipervinculos/ObrasPublicas/2022/INVITACION_RESTRINGIDA_FIDEGRAN-01-22-IR.pdf</t>
  </si>
  <si>
    <t>Rehabilitación de Espacio Público en la Colonia Mitras Norte Plaza Vivanco, ubicado en calle Reynosa y calle Laredo en el Municipio de Monterrey, Nuevo León.</t>
  </si>
  <si>
    <t>https://www.monterrey.gob.mx/pdf/Hipervinculos/ObrasPublicas/JUNTA_DE_ACLARACIONES_FIDEGRAN-01-22-IR.pdf</t>
  </si>
  <si>
    <t>https://www.monterrey.gob.mx/pdf/Hipervinculos/ObrasPublicas/ACTA_FIDEGRAN-01-22-IR.pdf</t>
  </si>
  <si>
    <t>https://www.monterrey.gob.mx/pdf/Hipervinculos/ObrasPublicas/DICTAMEN_FIDEGRAN_01-22-IR.pdf</t>
  </si>
  <si>
    <t>Fideicomiso La Gran Ciudad</t>
  </si>
  <si>
    <t>3070677.65</t>
  </si>
  <si>
    <t>3561986.07</t>
  </si>
  <si>
    <t>https://www.monterrey.gob.mx/pdf/Hipervinculos/ObrasPublicas/CONTRATO_FIDEGRAN_01-22-IR.pdf</t>
  </si>
  <si>
    <t>Recursos Propios del Fideicomiso BP417 denominado Fideicomiso La Gran Ciudad</t>
  </si>
  <si>
    <t>En la Colonia Mitras Norte Plaza Vivanco, ubicado en calle Reynosa y calle Laredo en el Municipio de Monterrey, Nuevo León.</t>
  </si>
  <si>
    <t>https://www.monterrey.gob.mx/pdf/Hipervinculos/ObrasPublicas/IMPACTO_AMBIENTAL_FIDEGRAN-01-22-IR.pdf</t>
  </si>
  <si>
    <t>https://www.monterrey.gob.mx/pdf/Hipervinculos/ObrasPublicas/FIDEGRAN%2001%2022%20IR.pdf</t>
  </si>
  <si>
    <t>https://www.monterrey.gob.mx/pdf/Hipervinculos/ObrasPublicas/FIDEGRAN%2001%2022%20IR%20%20Finiquito.pdf</t>
  </si>
  <si>
    <t>Invitación a cuando menos tres personas</t>
  </si>
  <si>
    <t>Adquisiciones</t>
  </si>
  <si>
    <t>Arrendamientos</t>
  </si>
  <si>
    <t>Servicios</t>
  </si>
  <si>
    <t>Internacional</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</si>
  <si>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</si>
  <si>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</si>
  <si>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</si>
  <si>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</si>
  <si>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</si>
  <si>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</si>
  <si>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</si>
  <si>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</si>
  <si>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</si>
  <si>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</si>
  <si>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</si>
  <si>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</si>
  <si>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</si>
  <si>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</si>
  <si>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</si>
  <si>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</si>
  <si>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</si>
  <si>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</si>
  <si>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</si>
  <si>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</si>
  <si>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</si>
  <si>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</si>
  <si>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</si>
  <si>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</si>
  <si>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</si>
  <si>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</si>
  <si>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</si>
  <si>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</si>
  <si>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</si>
  <si>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</si>
  <si>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</si>
  <si>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</si>
  <si>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</si>
  <si>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</si>
  <si>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</si>
  <si>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</si>
  <si>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</si>
  <si>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</si>
  <si>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</si>
  <si>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</si>
  <si>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</si>
  <si>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</si>
  <si>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</si>
  <si>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</si>
  <si>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</si>
  <si>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</si>
  <si>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</si>
  <si>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</si>
  <si>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</si>
  <si>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</si>
  <si>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</si>
  <si>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</si>
  <si>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</si>
  <si>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</si>
  <si>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</si>
  <si>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</si>
  <si>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</si>
  <si>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</si>
  <si>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</si>
  <si>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</si>
  <si>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</si>
  <si>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</si>
  <si>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</si>
  <si>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</si>
  <si>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</si>
  <si>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</si>
  <si>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</si>
  <si>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</si>
  <si>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</si>
  <si>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</si>
  <si>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</si>
  <si>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</si>
  <si>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</si>
  <si>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</si>
  <si>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</si>
  <si>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</si>
  <si>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Hidalgo</t>
  </si>
  <si>
    <t>Aguascalientes</t>
  </si>
  <si>
    <t>Tamaulipas</t>
  </si>
  <si>
    <t>Sinaloa</t>
  </si>
  <si>
    <t>Yucatán</t>
  </si>
  <si>
    <t>Chihuahua</t>
  </si>
  <si>
    <t>Querétaro</t>
  </si>
  <si>
    <t>Veracruz de Ignacio de la Llave</t>
  </si>
  <si>
    <t>Baja California</t>
  </si>
  <si>
    <t>En planeación</t>
  </si>
  <si>
    <t>En finiquito</t>
  </si>
  <si>
    <t>Si</t>
  </si>
  <si>
    <t>52840</t>
  </si>
  <si>
    <t>52841</t>
  </si>
  <si>
    <t>52842</t>
  </si>
  <si>
    <t>52843</t>
  </si>
  <si>
    <t>52844</t>
  </si>
  <si>
    <t>Id</t>
  </si>
  <si>
    <t>Nombre(s)</t>
  </si>
  <si>
    <t>Primer apellido</t>
  </si>
  <si>
    <t>Segundo apellido</t>
  </si>
  <si>
    <t>Razón Social</t>
  </si>
  <si>
    <t xml:space="preserve">RFC de los posibles contratantes </t>
  </si>
  <si>
    <t>796C580EA2DD078852A0874C32BC7270</t>
  </si>
  <si>
    <t>El proveedor se trata de persona moral</t>
  </si>
  <si>
    <t>CONSTRUCCIONES Y MAQUINARIA GUTIERREZ, S.A. DE C.V.</t>
  </si>
  <si>
    <t>796C580EA2DD07889BCB8F0591C180DB</t>
  </si>
  <si>
    <t>CAMINOS Y URBANIZACIONES NACIONALES, S.A. DE C.V.</t>
  </si>
  <si>
    <t>CUN700216TH6</t>
  </si>
  <si>
    <t>796C580EA2DD0788B3DCDBA2DF3440CA</t>
  </si>
  <si>
    <t>SELLOS Y PAVIMENTOS, S.A. DE C.V.</t>
  </si>
  <si>
    <t>SPA631231DR4</t>
  </si>
  <si>
    <t>796C580EA2DD07880139ED5D75399076</t>
  </si>
  <si>
    <t>CONSTRUCCIONES Y SERVICIOS DEL NORESTE, S.A. DE C.V.</t>
  </si>
  <si>
    <t>796C580EA2DD078820E96B2E7A180BA0</t>
  </si>
  <si>
    <t>MONQ CONSTRUCTORES, S.A. DE C.V.</t>
  </si>
  <si>
    <t>796C580EA2DD0788B03831457C3DD8CB</t>
  </si>
  <si>
    <t>GUAJARDO Y ASOCIADOS CONSTRUCTORA, S.A. DE C.V.</t>
  </si>
  <si>
    <t>CGM741010KF3</t>
  </si>
  <si>
    <t>796C580EA2DD0788A036800AB588783E</t>
  </si>
  <si>
    <t>PAVIMENTOS Y CONSTRUCCIONES GARCAN, S.A. DE C.V.</t>
  </si>
  <si>
    <t>796C580EA2DD07887B2ECBDC89AE8E0C</t>
  </si>
  <si>
    <t>EXCAVACIONES Y PAVIMENTOS PAG, S.A. DE C.V.</t>
  </si>
  <si>
    <t>796C580EA2DD078837A5749B2931CD91</t>
  </si>
  <si>
    <t>MAQUINARIA Y EQUIPOS DE TERRACERIA, S.A. DE C.V.</t>
  </si>
  <si>
    <t>796C580EA2DD07880DEB67095C986FBA</t>
  </si>
  <si>
    <t>REALIA CONSTRUCCIONES, S.A. DE C.V.</t>
  </si>
  <si>
    <t>796C580EA2DD0788FD9BB29D8E5C3783</t>
  </si>
  <si>
    <t>URBANIZACIONES AGV, S.A. DE C.V.</t>
  </si>
  <si>
    <t>796C580EA2DD0788E0216C38E75E17AE</t>
  </si>
  <si>
    <t>STRUCTOR CONSTRUCCIONES, S.A. DE C.V.</t>
  </si>
  <si>
    <t>796C580EA2DD0788F91ED1DBEEE522C3</t>
  </si>
  <si>
    <t>URBANISMOS ROSALES, S.A. DE C.V.</t>
  </si>
  <si>
    <t>796C580EA2DD0788548DFF09DEE70243</t>
  </si>
  <si>
    <t>LM CONSTRUCCIÓN Y MANTENIMIENTO, S.A. DE C.V.</t>
  </si>
  <si>
    <t>LMC970203556</t>
  </si>
  <si>
    <t>EE7A5F7EDBE8A4A2895633A1939529C3</t>
  </si>
  <si>
    <t>CONSTRUCCIONES DYNAMO, S.A. DE C.V.</t>
  </si>
  <si>
    <t>EE7A5F7EDBE8A4A26EDF0186C8A149B7</t>
  </si>
  <si>
    <t>CONSTRUCTORA JOMABE, S.A. DE C.V.</t>
  </si>
  <si>
    <t>CJO931215QA8</t>
  </si>
  <si>
    <t>EE7A5F7EDBE8A4A2A5D62D8FB02F709C</t>
  </si>
  <si>
    <t>DESARROLLO URBANO Y EXCAVACIONES, S.A. DE C.V.</t>
  </si>
  <si>
    <t>EE7A5F7EDBE8A4A207DCA9E975829FF5</t>
  </si>
  <si>
    <t>EE7A5F7EDBE8A4A23493849ABFCBC329</t>
  </si>
  <si>
    <t>NESTOR</t>
  </si>
  <si>
    <t>GUERRERO</t>
  </si>
  <si>
    <t>SEGURA</t>
  </si>
  <si>
    <t>El proveedor se trata de una persona física</t>
  </si>
  <si>
    <t>EE7A5F7EDBE8A4A203F072F55936EA9C</t>
  </si>
  <si>
    <t>EE7A5F7EDBE8A4A2ECC203ECCC24C98D</t>
  </si>
  <si>
    <t>EE7A5F7EDBE8A4A2E332FF036EBA74DA</t>
  </si>
  <si>
    <t>EE7A5F7EDBE8A4A25884EF3DE8C369FF</t>
  </si>
  <si>
    <t>EE7A5F7EDBE8A4A219C09B94B8C54C11</t>
  </si>
  <si>
    <t>INFRAESTRUCTURA MQ, S.A. DE C.V.</t>
  </si>
  <si>
    <t>EE7A5F7EDBE8A4A2725E45CBB997F345</t>
  </si>
  <si>
    <t>EE7A5F7EDBE8A4A29499ABFB840CAE9B</t>
  </si>
  <si>
    <t>EE7A5F7EDBE8A4A222648CE5B8C73B7D</t>
  </si>
  <si>
    <t>PRIAM PROYECTOS, S.A. DE C.V.</t>
  </si>
  <si>
    <t>EE7A5F7EDBE8A4A22F1B6D2EB9F1FFDC</t>
  </si>
  <si>
    <t>EE7A5F7EDBE8A4A2254BD8BBACAB3BDE</t>
  </si>
  <si>
    <t>CONSTRUCCIONES Y PAVIMENTOS ROCASA, S.A. DE C.V.</t>
  </si>
  <si>
    <t>EE7A5F7EDBE8A4A20934C68280C581C6</t>
  </si>
  <si>
    <t>CONSTRUCCIONES Y PROYECTOS HANDE, S.A. DE C.V.</t>
  </si>
  <si>
    <t>EE7A5F7EDBE8A4A28F4C3F7924B32BA7</t>
  </si>
  <si>
    <t>CONSTRUCTORA SOLIS PEREZ, S.A. DE C.V.</t>
  </si>
  <si>
    <t>EE7A5F7EDBE8A4A2E1C75F6C626F2AD6</t>
  </si>
  <si>
    <t>EE7A5F7EDBE8A4A2E6233D924D763A9D</t>
  </si>
  <si>
    <t>CONSTRUCCIONES Y MAQUINARIA NARVAEZ, S.A. DE C.V.</t>
  </si>
  <si>
    <t>EE7A5F7EDBE8A4A21B6CF9246CA3390D</t>
  </si>
  <si>
    <t>EE7A5F7EDBE8A4A2C3899E509D413FC1</t>
  </si>
  <si>
    <t>EE7A5F7EDBE8A4A2AE2878A501A4DC95</t>
  </si>
  <si>
    <t>EE7A5F7EDBE8A4A2C9E63AF01B7B9A72</t>
  </si>
  <si>
    <t>78EDFD73D5005683720EC4738CE5F3E5</t>
  </si>
  <si>
    <t>PROYECTOS Y DESARROLLOS SALVE, S.A. DE C.V.</t>
  </si>
  <si>
    <t>78EDFD73D50056830475A40DE4186FB6</t>
  </si>
  <si>
    <t>EL VENADITO R.B., S.A. DE C.V.</t>
  </si>
  <si>
    <t>78EDFD73D5005683CF00DE79868BB24E</t>
  </si>
  <si>
    <t>TÉCNICAS Y PROYECTOS R2, S.A. DE C.V.</t>
  </si>
  <si>
    <t>78EDFD73D5005683FCE19C107918A2F1</t>
  </si>
  <si>
    <t>CONSTRUCCIONES Y URBANIZACIONES VILLA, S.A. DE C.V.</t>
  </si>
  <si>
    <t>CUV990310IM2</t>
  </si>
  <si>
    <t>78EDFD73D5005683F8F3F7842DA7998A</t>
  </si>
  <si>
    <t>78EDFD73D50056839E88955DA352E191</t>
  </si>
  <si>
    <t>CONSTRUCCIONES Y MAQUINARIA, GUTIERREZ, S.A. DE C.V.</t>
  </si>
  <si>
    <t>199C168B6F9466C916909D0607536C57</t>
  </si>
  <si>
    <t>199C168B6F9466C9E2B812099F86F534</t>
  </si>
  <si>
    <t>199C168B6F9466C94DDB708EA87923FA</t>
  </si>
  <si>
    <t>199C168B6F9466C9B782F4E9658C7C5A</t>
  </si>
  <si>
    <t>PAVIMENTACIONES CAMINOS Y COMPACTACIONES, S.A. DE C.V.</t>
  </si>
  <si>
    <t>PCC890216TG1</t>
  </si>
  <si>
    <t>199C168B6F9466C9B3D42F11D5E472CC</t>
  </si>
  <si>
    <t>199C168B6F9466C937240B546F25319E</t>
  </si>
  <si>
    <t>DESARROLLO Y CONSTRUCCIONES URBANAS, S.A. DE C.V.</t>
  </si>
  <si>
    <t>199C168B6F9466C983B4660150ED9298</t>
  </si>
  <si>
    <t>INTERASFALTOS, S.A. DE C.V.</t>
  </si>
  <si>
    <t>INT131217BU0</t>
  </si>
  <si>
    <t>199C168B6F9466C9DEDA8D017B5601F2</t>
  </si>
  <si>
    <t>HERCULES CONSTRUCCIONES DE MONTERREY, S.A. DE C.V.</t>
  </si>
  <si>
    <t>199C168B6F9466C9F633C36B27133F20</t>
  </si>
  <si>
    <t>PUMASA CONSTRUCCIONES Y PROYECTOS, S.A. DE C.V.</t>
  </si>
  <si>
    <t>PCP160421FW6</t>
  </si>
  <si>
    <t>199C168B6F9466C93FBCAF522D88282C</t>
  </si>
  <si>
    <t>ANÁLISIS DE SITIO Y GESTIÓN URBANA, S.A. DE C.V.</t>
  </si>
  <si>
    <t>199C168B6F9466C996C295BFA4EADF87</t>
  </si>
  <si>
    <t>CONSTRUCCIONES GV DE MONTERREY, S.A. DE C.V.</t>
  </si>
  <si>
    <t>199C168B6F9466C95A787F8069AE7A1E</t>
  </si>
  <si>
    <t>VITESA CONSTRUCTORA, S.A. DE C.V.</t>
  </si>
  <si>
    <t>199C168B6F9466C97088A4866104CFBE</t>
  </si>
  <si>
    <t>ESTUDIOS DE MECANICA DE SUELOS Y ASESORÍAS, S.A. DE C.V.</t>
  </si>
  <si>
    <t>EMS070219HZ6</t>
  </si>
  <si>
    <t>199C168B6F9466C92C165A6A2B0E99BE</t>
  </si>
  <si>
    <t>199C168B6F9466C98D6603C18462572D</t>
  </si>
  <si>
    <t>PROVEEDORA PARA LA CONSTRUCCIÓN REGIOMONTANA, S.A. DE C.V.</t>
  </si>
  <si>
    <t>199C168B6F9466C94278773ED0A6342A</t>
  </si>
  <si>
    <t>199C168B6F9466C942AE9030C1374CCF</t>
  </si>
  <si>
    <t>199C168B6F9466C9741A4F3AF7250A72</t>
  </si>
  <si>
    <t>CONSORCIO CONSTRUCTIVO Y PROYECTOS, S.A. DE C.V.</t>
  </si>
  <si>
    <t>199C168B6F9466C9D9BA09E730EE86EC</t>
  </si>
  <si>
    <t>CONSTRUCTORA ROGACU, S.A. DE C.V.</t>
  </si>
  <si>
    <t>CRO910807BV7</t>
  </si>
  <si>
    <t>199C168B6F9466C985F9A988C76E017A</t>
  </si>
  <si>
    <t>199C168B6F9466C911F0F8C8FDF814B3</t>
  </si>
  <si>
    <t>199C168B6F9466C94CE5742966911680</t>
  </si>
  <si>
    <t>SERVICIOS ROBGA, S.A. DE C.V.</t>
  </si>
  <si>
    <t>199C168B6F9466C97182F5548DB82368</t>
  </si>
  <si>
    <t>BUILDTECH PAVIMENTOS ESTAMPADOS Y CONSTRUCCIONES, S.A. DE C.V.</t>
  </si>
  <si>
    <t>BPE980316QC6</t>
  </si>
  <si>
    <t>199C168B6F9466C93D7223DB5D8BBF6F</t>
  </si>
  <si>
    <t>199C168B6F9466C9E0F0CADE7A5EF2F9</t>
  </si>
  <si>
    <t>199C168B6F9466C96EC13BAEB42D6650</t>
  </si>
  <si>
    <t>ISIDRO RAMON</t>
  </si>
  <si>
    <t>RAMIREZ</t>
  </si>
  <si>
    <t>VERASTEGUI</t>
  </si>
  <si>
    <t>199C168B6F9466C9F9789A47FFB25018</t>
  </si>
  <si>
    <t>DESARROLLO CONSTRUCTIVO Y URBANISTICO, S.A. DE C.V.</t>
  </si>
  <si>
    <t>199C168B6F9466C9D46D6CED627E5B08</t>
  </si>
  <si>
    <t>C0C2F2FAFE4A99733B0D0888E7388C40</t>
  </si>
  <si>
    <t>C0C2F2FAFE4A9973D078909CF753FAE3</t>
  </si>
  <si>
    <t>SERVICIOS POLISEMICOS, S.A. DE C.V.</t>
  </si>
  <si>
    <t>C0C2F2FAFE4A99736F7C4BEEABCC11D5</t>
  </si>
  <si>
    <t>MAQUINARIA Y EQUIPOS DE TERRACERÍA, S.A. DE C.V.</t>
  </si>
  <si>
    <t>C0C2F2FAFE4A99737BE45AFA0AB7EC16</t>
  </si>
  <si>
    <t>C0C2F2FAFE4A9973CD056ED8FD6667C2</t>
  </si>
  <si>
    <t>C0C2F2FAFE4A997396ACCFC55CACC08D</t>
  </si>
  <si>
    <t>INFRAESTRUCTURA Y CONSTRUCCIONES GARCÍA, S.A. DE C.V.</t>
  </si>
  <si>
    <t>C0C2F2FAFE4A997309CEA89C361F483E</t>
  </si>
  <si>
    <t>PETHERIKA URBANIZACIONES Y CONSTRUCCIONES, S.A. DE C.V.</t>
  </si>
  <si>
    <t>C0C2F2FAFE4A99738105143D9C2CDE15</t>
  </si>
  <si>
    <t>C0C2F2FAFE4A9973A21D7890A79E50A7</t>
  </si>
  <si>
    <t>ROLANDO TREVIÑO CONSTRUCCIONES, S.A. DE C.V.</t>
  </si>
  <si>
    <t>RTC991115H68</t>
  </si>
  <si>
    <t>C0C2F2FAFE4A9973D9D060F833E0969F</t>
  </si>
  <si>
    <t>CONSTRUCTORA MONTEMAYOR CHAPA, S.A.</t>
  </si>
  <si>
    <t>C0C2F2FAFE4A9973E1247A3BFC6B1C04</t>
  </si>
  <si>
    <t>C0C2F2FAFE4A997353B045A0E3EEEF7D</t>
  </si>
  <si>
    <t>C0C2F2FAFE4A99738ADAFF72079411F9</t>
  </si>
  <si>
    <t>C0C2F2FAFE4A9973F463B97444D61DAC</t>
  </si>
  <si>
    <t>C0C2F2FAFE4A99730C56B13E76F53C19</t>
  </si>
  <si>
    <t>PAVIMENTOS, CONSERVACIÓN Y MICROSUPERFICIE, S.A. DE C.V.</t>
  </si>
  <si>
    <t>PCM980803P7A</t>
  </si>
  <si>
    <t>C0C2F2FAFE4A997367F67BB287A7C8D0</t>
  </si>
  <si>
    <t>SOLUCIÓN ARTE EN CONSTRUCCIÓN, S.A. DE C.V.</t>
  </si>
  <si>
    <t>C0C2F2FAFE4A9973C0BC4438CEA46B72</t>
  </si>
  <si>
    <t>C0C2F2FAFE4A9973FB653AB7A6DD2643</t>
  </si>
  <si>
    <t>C0C2F2FAFE4A9973CCAC7CE6BCBDC93B</t>
  </si>
  <si>
    <t>HUGO</t>
  </si>
  <si>
    <t>ORTIZ</t>
  </si>
  <si>
    <t>MONTOYA</t>
  </si>
  <si>
    <t>C0C2F2FAFE4A997377F129B08DA53A7E</t>
  </si>
  <si>
    <t>C0C2F2FAFE4A9973E52625402927260D</t>
  </si>
  <si>
    <t>CONSTRUCTORA BULLCAT, S.A. DE C.V.</t>
  </si>
  <si>
    <t>CBU101210CI5</t>
  </si>
  <si>
    <t>C0C2F2FAFE4A9973D313F121F12F550D</t>
  </si>
  <si>
    <t>C0C2F2FAFE4A99737C7F9FDC296F50EC</t>
  </si>
  <si>
    <t>DESARROLLO URBANO E INMOBILIARIO DEL BOSQUE, S.A. DE C.V.</t>
  </si>
  <si>
    <t>C0C2F2FAFE4A997325CD99FB8EB028C1</t>
  </si>
  <si>
    <t>ADK CONSTRUCCIONES, S.A. DE C.V.</t>
  </si>
  <si>
    <t>ACO040805MG7</t>
  </si>
  <si>
    <t>C0C2F2FAFE4A99738ABE9F2A14BEFFD1</t>
  </si>
  <si>
    <t>CONSORCIO CONSTRUCTIVO ROGATI, S. DE R.L. DE C.V.</t>
  </si>
  <si>
    <t>C0C2F2FAFE4A9973746F307E940D755C</t>
  </si>
  <si>
    <t>C0C2F2FAFE4A9973F8ACF95B497053DB</t>
  </si>
  <si>
    <t>BUFETE URBANISTICO, S.A. DE C.V.</t>
  </si>
  <si>
    <t>C0C2F2FAFE4A9973BB353C70270AB666</t>
  </si>
  <si>
    <t>C0C2F2FAFE4A9973EDEA666B0A970022</t>
  </si>
  <si>
    <t>C0C2F2FAFE4A9973E77DFD42541BD1EF</t>
  </si>
  <si>
    <t>CONSTRUCTORA MYKOS, S.A. DE C.V.</t>
  </si>
  <si>
    <t>796C580EA2DD0788E217A35A52DABEC5</t>
  </si>
  <si>
    <t>796C580EA2DD0788B8BB6D422C0963F4</t>
  </si>
  <si>
    <t>796C580EA2DD0788B9FE425821F65D26</t>
  </si>
  <si>
    <t>796C580EA2DD0788E5B774D46CE1C7AF</t>
  </si>
  <si>
    <t>796C580EA2DD078826E70F47FEA47EB8</t>
  </si>
  <si>
    <t>SERVICIOS INTEGRADOS DE SUPERVISIÓN Y CONSTRUCCION, S.A. DE C.V.</t>
  </si>
  <si>
    <t>796C580EA2DD0788ED4CFE073386EF0D</t>
  </si>
  <si>
    <t>COREFAMEX, S.A. DE C.V.</t>
  </si>
  <si>
    <t>796C580EA2DD0788B9892802F01CC4ED</t>
  </si>
  <si>
    <t>KAWAC CONSTRUCCIONES, S.A. DE C.V.</t>
  </si>
  <si>
    <t>796C580EA2DD0788E5F427253FCDAACF</t>
  </si>
  <si>
    <t>TRES SOLUCIONES, S.A. DE C.V.</t>
  </si>
  <si>
    <t>796C580EA2DD07880F5A7BCAA3808D82</t>
  </si>
  <si>
    <t>796C580EA2DD078881E8CE4F7C07F09A</t>
  </si>
  <si>
    <t>796C580EA2DD0788D5F89E962E876517</t>
  </si>
  <si>
    <t>796C580EA2DD07889FD220BD8B9E806F</t>
  </si>
  <si>
    <t>796C580EA2DD078860E29DD0F42607BF</t>
  </si>
  <si>
    <t>796C580EA2DD0788CC1FDB108A23FB02</t>
  </si>
  <si>
    <t>DD956D22DDF7D32A0279115632AFD4FC</t>
  </si>
  <si>
    <t>DD956D22DDF7D32AB0A038CD9AE13B5C</t>
  </si>
  <si>
    <t>HTR INFRAESTRUCTURA, S.A. DE C.V.</t>
  </si>
  <si>
    <t>DD956D22DDF7D32A7F9E8CEA92472E91</t>
  </si>
  <si>
    <t>OPERADORA DE CONTRATOS INTERNACIONALES R R, S.A. DE C.V.</t>
  </si>
  <si>
    <t>DD956D22DDF7D32A28A03C782D3FD1FF</t>
  </si>
  <si>
    <t>PLANTASFALTO, S.A. DE C.V.</t>
  </si>
  <si>
    <t>DD956D22DDF7D32A8736129DA1B3832C</t>
  </si>
  <si>
    <t>CONSTRU SHENSA, S.A. DE C.V.</t>
  </si>
  <si>
    <t>DD956D22DDF7D32A889B8DFBA4F78881</t>
  </si>
  <si>
    <t>OPTICONSTRUCTOR, S.A. DE C.V.</t>
  </si>
  <si>
    <t>DD956D22DDF7D32AFEC3DEB1B85570E3</t>
  </si>
  <si>
    <t>TECNICAS Y PROYECTOS R2, S.A. DE C.V.</t>
  </si>
  <si>
    <t>DD956D22DDF7D32A5EAE063FA0B05607</t>
  </si>
  <si>
    <t>CONSTRUCTORA Y URBANIZADORA REGIOMONTANA, S.A. DE C.V.</t>
  </si>
  <si>
    <t>DD956D22DDF7D32ADBD8E9FB60627624</t>
  </si>
  <si>
    <t>DESARROLLO URBANO Y EXCAVACIONES, S.A DE C.V.</t>
  </si>
  <si>
    <t>DD956D22DDF7D32A53647A4C302853A7</t>
  </si>
  <si>
    <t>STRUCTOR CONSTRUCCIONES, S.A DE C.V.</t>
  </si>
  <si>
    <t>DD956D22DDF7D32A1FB2451D88E4D782</t>
  </si>
  <si>
    <t>SOLUCIONES CONSTRUCTIVAS 360, S.A. DE C.V.</t>
  </si>
  <si>
    <t>DD956D22DDF7D32A14C029D6C0AC4357</t>
  </si>
  <si>
    <t>DD956D22DDF7D32AEE08F29D626CF183</t>
  </si>
  <si>
    <t>78EDFD73D500568329F093E847FC060A</t>
  </si>
  <si>
    <t>78EDFD73D500568396255F0D868CCDF5</t>
  </si>
  <si>
    <t>78EDFD73D5005683ADBC03E5B2B85BE8</t>
  </si>
  <si>
    <t>DD956D22DDF7D32AB94E0873DBC79BD3</t>
  </si>
  <si>
    <t>78EDFD73D50056833359C61877245551</t>
  </si>
  <si>
    <t>78EDFD73D50056835080D6623F38C89F</t>
  </si>
  <si>
    <t>78EDFD73D5005683A699B1630FC0E09C</t>
  </si>
  <si>
    <t>78EDFD73D50056839E7E10F197A8739B</t>
  </si>
  <si>
    <t>78EDFD73D50056832C79721F23EADFE3</t>
  </si>
  <si>
    <t>78EDFD73D50056831325EAB7E3C2AC4A</t>
  </si>
  <si>
    <t>78EDFD73D50056832F415FBFA80F8C80</t>
  </si>
  <si>
    <t>78EDFD73D500568318CE6C1920CAAAFA</t>
  </si>
  <si>
    <t>78EDFD73D5005683250BA6BB2B9CC4CB</t>
  </si>
  <si>
    <t>78EDFD73D50056833F0413028CA03B7C</t>
  </si>
  <si>
    <t>CONSTRUCCIONES LOBAR DE MATAMOROS, S.A. DE C.V.</t>
  </si>
  <si>
    <t>CLM0101042S7</t>
  </si>
  <si>
    <t>78EDFD73D500568349E9738B82C8F361</t>
  </si>
  <si>
    <t>78EDFD73D5005683981620793228E321</t>
  </si>
  <si>
    <t>78EDFD73D5005683955ADED8B48268F2</t>
  </si>
  <si>
    <t>78EDFD73D5005683910A1B2EA684E9BB</t>
  </si>
  <si>
    <t>78EDFD73D500568339078541DA7485A9</t>
  </si>
  <si>
    <t>78EDFD73D500568338CF1BCD78FA280A</t>
  </si>
  <si>
    <t>78EDFD73D500568399D356FD5A56BD27</t>
  </si>
  <si>
    <t>78EDFD73D500568340B589C936E58EBB</t>
  </si>
  <si>
    <t>DESARROLLADORA E INMOBILIARIA URBITLAN, S.A. DE C.V.</t>
  </si>
  <si>
    <t>78EDFD73D5005683DFCBA119802F9704</t>
  </si>
  <si>
    <t>78EDFD73D50056835FC07C1614E8BD86</t>
  </si>
  <si>
    <t>EC407410A53EBF929C0533B674CD83B1</t>
  </si>
  <si>
    <t>EC407410A53EBF92A6DCD37DD1833F71</t>
  </si>
  <si>
    <t>EC407410A53EBF923850350A934AF31C</t>
  </si>
  <si>
    <t>EC407410A53EBF92C69A615978571A0A</t>
  </si>
  <si>
    <t>PROYECTOS URBANISTICOS GRECIA, S.A. DE C.V.</t>
  </si>
  <si>
    <t>PUG011001BA7</t>
  </si>
  <si>
    <t>EC407410A53EBF924A19008296937B49</t>
  </si>
  <si>
    <t>CONSTRUCTORA E INMOBILIARIA SALINAS CISA, S.A. DE C.V.</t>
  </si>
  <si>
    <t>CIS070614IJ2</t>
  </si>
  <si>
    <t>EE0C1D48997EBB3BD3E42B2745EE45DF</t>
  </si>
  <si>
    <t>EE0C1D48997EBB3B1FB8114FDEFE4D72</t>
  </si>
  <si>
    <t>TECON TECNOLOGIA AVANZADA PARA CONSTRUCCIÓN, S.A. DE C.V.</t>
  </si>
  <si>
    <t>EE0C1D48997EBB3BC0CE0F498DF07A10</t>
  </si>
  <si>
    <t>EE0C1D48997EBB3B0FEF4909990D1012</t>
  </si>
  <si>
    <t>EE0C1D48997EBB3B4AFDF334F0A7164C</t>
  </si>
  <si>
    <t>EE0C1D48997EBB3B7F70E0C0FDEE4A41</t>
  </si>
  <si>
    <t>EE0C1D48997EBB3BC3E6733C13BB9F13</t>
  </si>
  <si>
    <t>EE0C1D48997EBB3B7A566AAE9CA63E6C</t>
  </si>
  <si>
    <t>EE0C1D48997EBB3BB84920752496CC92</t>
  </si>
  <si>
    <t>EE0C1D48997EBB3BC2D94FB4D9DB7EC9</t>
  </si>
  <si>
    <t>EE0C1D48997EBB3B0EC37E1B5092AB5C</t>
  </si>
  <si>
    <t>EE0C1D48997EBB3B225A4EE78F0AF4B6</t>
  </si>
  <si>
    <t>EE0C1D48997EBB3B3DED1C55E042E1EB</t>
  </si>
  <si>
    <t>EE0C1D48997EBB3B2845A629ECB7B9C0</t>
  </si>
  <si>
    <t>EE0C1D48997EBB3B2B910EB404BD7C25</t>
  </si>
  <si>
    <t>EE0C1D48997EBB3B77A76EE61A92183F</t>
  </si>
  <si>
    <t>EE0C1D48997EBB3B4D4FDF1C9F7A1027</t>
  </si>
  <si>
    <t>EE0C1D48997EBB3BDE39447E6CFF766B</t>
  </si>
  <si>
    <t>EE0C1D48997EBB3BD2F2FDBE74C91105</t>
  </si>
  <si>
    <t>EE0C1D48997EBB3B1DBE80C1CDBCD1DF</t>
  </si>
  <si>
    <t>CAMINOS Y OBRAS HIDRÁULICAS DEL NORTE, S.A. DE C.V.</t>
  </si>
  <si>
    <t>COH811116PT1</t>
  </si>
  <si>
    <t>EE0C1D48997EBB3B4B1BFF80548C7F22</t>
  </si>
  <si>
    <t>PAVIMENTOS Y CAMINOS LORE, S.A. DE C.V.</t>
  </si>
  <si>
    <t>EE0C1D48997EBB3B8F57F37F1FAE3754</t>
  </si>
  <si>
    <t>EE0C1D48997EBB3BD6A23920A42CF7A8</t>
  </si>
  <si>
    <t>EE0C1D48997EBB3BDBD79FB10A2CB4C5</t>
  </si>
  <si>
    <t>PROYECTOS CONSTRUCTIVOS PEREZ LEAL, S.A. DE C.V.</t>
  </si>
  <si>
    <t>EE0C1D48997EBB3B39B13BD5D03437A8</t>
  </si>
  <si>
    <t>EE0C1D48997EBB3BE9E6ABE968036BC1</t>
  </si>
  <si>
    <t>EE0C1D48997EBB3B1D901772113A5F67</t>
  </si>
  <si>
    <t>EE0C1D48997EBB3B661D5378D33A3DEA</t>
  </si>
  <si>
    <t>EE0C1D48997EBB3BF3EBDA30CB347692</t>
  </si>
  <si>
    <t>EE0C1D48997EBB3B61C3C5EFF0291A40</t>
  </si>
  <si>
    <t>EE0C1D48997EBB3BB25CF0790FA5FB9D</t>
  </si>
  <si>
    <t>REALIA CONSTRUCCIONES, S.A DE C.V.</t>
  </si>
  <si>
    <t>DD956D22DDF7D32AF43A612FAD40CB10</t>
  </si>
  <si>
    <t>CONSTRUCCIONES Y URBANIZACIONES DEL PONIENTE, S.A. DE C.V.</t>
  </si>
  <si>
    <t>DD956D22DDF7D32A0164D54134CA5C54</t>
  </si>
  <si>
    <t>DD956D22DDF7D32A0F262C3A33EF0A91</t>
  </si>
  <si>
    <t>DD956D22DDF7D32AB07BA4F4344A4354</t>
  </si>
  <si>
    <t>DD956D22DDF7D32A76E8A972364A33AB</t>
  </si>
  <si>
    <t>HUAJUCO CONSTRUCCIONES, S.A. DE C.V.</t>
  </si>
  <si>
    <t>HCO920924JD4</t>
  </si>
  <si>
    <t>DD956D22DDF7D32A4DA03C862D585821</t>
  </si>
  <si>
    <t>DD956D22DDF7D32A101485B7D20EE424</t>
  </si>
  <si>
    <t>CAMINOS CONSTRUCCIÓN Y PUENTES ALMAGUER GARZA, S.A. DE C.V.</t>
  </si>
  <si>
    <t>DD956D22DDF7D32A654D38F2B129F21A</t>
  </si>
  <si>
    <t>DD956D22DDF7D32A67CCCCCDBFE52388</t>
  </si>
  <si>
    <t>DD956D22DDF7D32A54C7CFC2B2AD6C8D</t>
  </si>
  <si>
    <t>DD956D22DDF7D32AEC8F43B294746B01</t>
  </si>
  <si>
    <t>DD956D22DDF7D32A733283AA1C8BC980</t>
  </si>
  <si>
    <t>EC407410A53EBF92C03FDB30922A112D</t>
  </si>
  <si>
    <t>CONSTRUCCION Y DIRECCION DE OBRA AM, S.A. DE C.V.</t>
  </si>
  <si>
    <t>EC407410A53EBF92FCA9FEB30FCD8615</t>
  </si>
  <si>
    <t>KELVIN CONSTRUCCIONES, S.A. DE C.V.</t>
  </si>
  <si>
    <t>KCO021202JY3</t>
  </si>
  <si>
    <t>EC407410A53EBF92E74077BDD89A9C4F</t>
  </si>
  <si>
    <t>CONSTRUCCIONES Y MANTENIMIENTO GAME, S.A. DE C.V.</t>
  </si>
  <si>
    <t>CMG0905255S0</t>
  </si>
  <si>
    <t>EC407410A53EBF922DB699201678BD54</t>
  </si>
  <si>
    <t>EC407410A53EBF92761BEB1343969138</t>
  </si>
  <si>
    <t>CONSTRUCCIONES PAVIMENTO Y EDIFICACIONES COPESA, S.A. DE C.V.</t>
  </si>
  <si>
    <t>CPE960520PI8</t>
  </si>
  <si>
    <t>EC407410A53EBF92C2B781299C79988A</t>
  </si>
  <si>
    <t>EC407410A53EBF9289295F2AA6AF1310</t>
  </si>
  <si>
    <t>EC407410A53EBF925A3F5A7DE838F583</t>
  </si>
  <si>
    <t>EC407410A53EBF92E479C242DAC644AB</t>
  </si>
  <si>
    <t>PICO INFRAESTRUCTURA URBANA, S.A. DE C.V.</t>
  </si>
  <si>
    <t>EC407410A53EBF92DD82A8C4F4A3A952</t>
  </si>
  <si>
    <t>EC407410A53EBF92C603388E6D67E108</t>
  </si>
  <si>
    <t>EC407410A53EBF923BBB3C7D3D0721BA</t>
  </si>
  <si>
    <t>EC407410A53EBF92BCC8743EA6348903</t>
  </si>
  <si>
    <t>NOLSO, S.A. DE C.V.</t>
  </si>
  <si>
    <t>EC407410A53EBF92BF4F53EB7C1DFA3F</t>
  </si>
  <si>
    <t>EC407410A53EBF92D22F52E40C99E607</t>
  </si>
  <si>
    <t>EC407410A53EBF92B98D05F38C198511</t>
  </si>
  <si>
    <t>EC407410A53EBF9288462B0B6C6C07E2</t>
  </si>
  <si>
    <t>SERVICIOS INDUSTRIALES DMX, S.A. DE C.V.</t>
  </si>
  <si>
    <t>EC407410A53EBF9247995B8AB8367985</t>
  </si>
  <si>
    <t>EC407410A53EBF9205362E78C646D3B1</t>
  </si>
  <si>
    <t>LARSA PROYECTOS Y CONSTRUCCIONES, S.A. DE C.V.</t>
  </si>
  <si>
    <t>LPY071024BS2</t>
  </si>
  <si>
    <t>EC407410A53EBF92FCD846FED294FFB4</t>
  </si>
  <si>
    <t>EC407410A53EBF92C7919010159C324E</t>
  </si>
  <si>
    <t>EC407410A53EBF92C89EF45FDA609671</t>
  </si>
  <si>
    <t>EC407410A53EBF928B8F3917E7F8DBAC</t>
  </si>
  <si>
    <t>EC407410A53EBF92D11174D60880D30E</t>
  </si>
  <si>
    <t>FERREMEN CONSTRUCCIONES, S.A. DE C.V.</t>
  </si>
  <si>
    <t>FCO160705L58</t>
  </si>
  <si>
    <t>EC407410A53EBF92D9920AF7D1D1662A</t>
  </si>
  <si>
    <t>432F1FAAB8D797CDAD9B48DA79BCAF7A</t>
  </si>
  <si>
    <t>INGENIERIAS HUGAS, S.A. DE C.V.</t>
  </si>
  <si>
    <t>432F1FAAB8D797CD4DD84ADDB560B7EB</t>
  </si>
  <si>
    <t>432F1FAAB8D797CD710BDF0EAD361948</t>
  </si>
  <si>
    <t>432F1FAAB8D797CD86F3D1CEBC5BB570</t>
  </si>
  <si>
    <t>GRUPO WELDOT, S.A. DE C.V.</t>
  </si>
  <si>
    <t>432F1FAAB8D797CD3F69BD6724830EE9</t>
  </si>
  <si>
    <t>VENTUREX DE MEXICO, S.A. DE C.V.</t>
  </si>
  <si>
    <t>432F1FAAB8D797CD631B6A130AD7F4CD</t>
  </si>
  <si>
    <t>432F1FAAB8D797CD179730A21A0EEF94</t>
  </si>
  <si>
    <t>CONSORCIO SORYGER SA DE CV</t>
  </si>
  <si>
    <t>CSO070912TP4</t>
  </si>
  <si>
    <t>432F1FAAB8D797CDFED5047CC6D7BB18</t>
  </si>
  <si>
    <t>DESARROLLOS LOCSA, S.A. DE C.V.</t>
  </si>
  <si>
    <t>DLO000207F23</t>
  </si>
  <si>
    <t>432F1FAAB8D797CD9218362E24167DEC</t>
  </si>
  <si>
    <t>432F1FAAB8D797CDFB1BD3A7663342CE</t>
  </si>
  <si>
    <t>SERVICIO DE CONSULTORIA Y CONSTRUCCION DE OBRAS SA DE CV</t>
  </si>
  <si>
    <t>SCC910110MD3</t>
  </si>
  <si>
    <t>432F1FAAB8D797CDE1BCD70D99D67EA7</t>
  </si>
  <si>
    <t>TAQ SISTEMAS MEDICOS</t>
  </si>
  <si>
    <t>TSM061013NR7</t>
  </si>
  <si>
    <t>432F1FAAB8D797CD2C900977B7723823</t>
  </si>
  <si>
    <t>432F1FAAB8D797CD3B100FBDF4A781C8</t>
  </si>
  <si>
    <t>CCVEGO, S.A. DE C.V.</t>
  </si>
  <si>
    <t>C8B98AC9980FF51855D1FA6585BF7336</t>
  </si>
  <si>
    <t>C8B98AC9980FF518506F6048ED74F119</t>
  </si>
  <si>
    <t>C8B98AC9980FF518B3AB3A609D78D5B7</t>
  </si>
  <si>
    <t>C8B98AC9980FF5186DD31DD55E018BBF</t>
  </si>
  <si>
    <t>C8B98AC9980FF518E2EB2AC6D72C59FC</t>
  </si>
  <si>
    <t>C8B98AC9980FF5182C8F43A1F84921CB</t>
  </si>
  <si>
    <t>GRUPO FIRME DE MEXICO, S.A. DE C.V.</t>
  </si>
  <si>
    <t>432F1FAAB8D797CD80E38DAE65AC61BD</t>
  </si>
  <si>
    <t>432F1FAAB8D797CDD939372AE8BDCE83</t>
  </si>
  <si>
    <t>432F1FAAB8D797CD394A06E256DFEC13</t>
  </si>
  <si>
    <t>432F1FAAB8D797CD0F731F65354E0935</t>
  </si>
  <si>
    <t>C8B98AC9980FF518C7998B5A79E1F5ED</t>
  </si>
  <si>
    <t>C8B98AC9980FF5187F5204A0B8625BC5</t>
  </si>
  <si>
    <t>C8B98AC9980FF5186144E7FC1C378D61</t>
  </si>
  <si>
    <t>C8B98AC9980FF518082F122F5A8E2669</t>
  </si>
  <si>
    <t>C8B98AC9980FF518BA385C22ECB42962</t>
  </si>
  <si>
    <t>C8B98AC9980FF5181C74A66F747B33CB</t>
  </si>
  <si>
    <t>C8B98AC9980FF51895D198F7A85A8189</t>
  </si>
  <si>
    <t>C8B98AC9980FF5189C0878EE45406935</t>
  </si>
  <si>
    <t>C8B98AC9980FF51885A3D1153D368B89</t>
  </si>
  <si>
    <t>C8B98AC9980FF5180F0C9BA903C01BB1</t>
  </si>
  <si>
    <t>SERVICIOS ESPECIALIZADOS PARA LA CONSTRUCCIÓN SUSTENTABLE, S.A. DE C.V.</t>
  </si>
  <si>
    <t>SEC080612L16</t>
  </si>
  <si>
    <t>C8B98AC9980FF518C4A02B8D54582D06</t>
  </si>
  <si>
    <t>OBRAS, PAVIMENTOS, CONSTRUCCIÓN Y SERVICIOS S.A. DE C.V.</t>
  </si>
  <si>
    <t>OPC090826R21</t>
  </si>
  <si>
    <t>C8B98AC9980FF51873FE31E82C0F7D5B</t>
  </si>
  <si>
    <t>UNDERTERRA, S.A. DE C.V.</t>
  </si>
  <si>
    <t>C8B98AC9980FF518D19203B1A9DCCEB1</t>
  </si>
  <si>
    <t>C8B98AC9980FF5188D8C412726912F9B</t>
  </si>
  <si>
    <t>C8B98AC9980FF51837749D815E0A698E</t>
  </si>
  <si>
    <t>C8B98AC9980FF5184D32C8956EBCC768</t>
  </si>
  <si>
    <t>H.Q CONTROL, S. DE R.L. DE C.V.</t>
  </si>
  <si>
    <t>HOQ090303VD5</t>
  </si>
  <si>
    <t>C8B98AC9980FF518F0D6BB1E0E02845A</t>
  </si>
  <si>
    <t>C8B98AC9980FF518DDE324F360E6D7D2</t>
  </si>
  <si>
    <t>HUGAS CONTROL DE CALIDAD, S.A. DE C.V.</t>
  </si>
  <si>
    <t>C8B98AC9980FF518E434BBB141B8E5F1</t>
  </si>
  <si>
    <t>C8B98AC9980FF518F51940FA48A0FD14</t>
  </si>
  <si>
    <t>C8B98AC9980FF518D52343DF8454A4AC</t>
  </si>
  <si>
    <t>C8B98AC9980FF51826664909CD18B597</t>
  </si>
  <si>
    <t>C8B98AC9980FF5183E19DAFD4DA4AF37</t>
  </si>
  <si>
    <t>C8B98AC9980FF5188C4E0304BA83B078</t>
  </si>
  <si>
    <t>420D706E69A8EB8496E4CFBF14753AD8</t>
  </si>
  <si>
    <t>420D706E69A8EB843E9CAB610DCF218C</t>
  </si>
  <si>
    <t>420D706E69A8EB842A810B7148C773E8</t>
  </si>
  <si>
    <t>420D706E69A8EB847D78F8B5D4B8F304</t>
  </si>
  <si>
    <t>420D706E69A8EB849304D067377DE547</t>
  </si>
  <si>
    <t>GRUPO ESTRUCTO, S.A. DE C.V.</t>
  </si>
  <si>
    <t>GES990414PU8</t>
  </si>
  <si>
    <t>420D706E69A8EB8490FB5D89539184DA</t>
  </si>
  <si>
    <t>420D706E69A8EB846F00D6482ACAE977</t>
  </si>
  <si>
    <t>CONSTRUCTORA POLITEZZA, S.A. DE C.V.</t>
  </si>
  <si>
    <t>CPO040302QGA</t>
  </si>
  <si>
    <t>420D706E69A8EB842262D042D96CDF6B</t>
  </si>
  <si>
    <t>420D706E69A8EB848882FA8FBA2EBFE3</t>
  </si>
  <si>
    <t>420D706E69A8EB84DCBEC914FCD9CF05</t>
  </si>
  <si>
    <t>CONSTRUCTORA NANABI XOÑIJUMU, S.A. DE C.V.</t>
  </si>
  <si>
    <t>420D706E69A8EB84FEDCE3F7835CF4FD</t>
  </si>
  <si>
    <t>420D706E69A8EB842CF8716185B79141</t>
  </si>
  <si>
    <t>420D706E69A8EB84AE99A2636C085145</t>
  </si>
  <si>
    <t>420D706E69A8EB841DB9525F84F25D22</t>
  </si>
  <si>
    <t>420D706E69A8EB84FD4FE2A45DCC500A</t>
  </si>
  <si>
    <t>420D706E69A8EB84667BB31EEB7E548C</t>
  </si>
  <si>
    <t>420D706E69A8EB84818DBC3315F5EE27</t>
  </si>
  <si>
    <t>GRUPO CONSTRUCTOR TREVAL, S.A. DE C.V.</t>
  </si>
  <si>
    <t>420D706E69A8EB84F6252D6C4CB7EAE4</t>
  </si>
  <si>
    <t>420D706E69A8EB84DB9A6B7DFEB73688</t>
  </si>
  <si>
    <t>420D706E69A8EB84195CF4C9CD56C7A4</t>
  </si>
  <si>
    <t>420D706E69A8EB841DD9AE95EF28782C</t>
  </si>
  <si>
    <t>420D706E69A8EB848E652BA91BC4DEE9</t>
  </si>
  <si>
    <t>420D706E69A8EB84E913FBA5AF47BCC7</t>
  </si>
  <si>
    <t>420D706E69A8EB8490AFD06DCA2336F6</t>
  </si>
  <si>
    <t>420D706E69A8EB84CD4FE85CBCAA768A</t>
  </si>
  <si>
    <t>420D706E69A8EB8462FB66B12D522B22</t>
  </si>
  <si>
    <t>420D706E69A8EB84BEF589483C1AF038</t>
  </si>
  <si>
    <t>432F1FAAB8D797CD06F07C6C35297987</t>
  </si>
  <si>
    <t>432F1FAAB8D797CDD95A523E01721DBE</t>
  </si>
  <si>
    <t>432F1FAAB8D797CDC9D1C08E4EFC692E</t>
  </si>
  <si>
    <t>432F1FAAB8D797CD804BB36BD947E683</t>
  </si>
  <si>
    <t>432F1FAAB8D797CDD0366129786323B4</t>
  </si>
  <si>
    <t>ROMSEGA DISEÑO Y CONSTRUCCIÓN, S.A. DE C.V.</t>
  </si>
  <si>
    <t>RDC881024NP5</t>
  </si>
  <si>
    <t>432F1FAAB8D797CD71DE42A9958E3671</t>
  </si>
  <si>
    <t>432F1FAAB8D797CDCA41135CA9EB888F</t>
  </si>
  <si>
    <t>432F1FAAB8D797CD41DCE4F15EDF2B63</t>
  </si>
  <si>
    <t>432F1FAAB8D797CD9CF225B694392499</t>
  </si>
  <si>
    <t>432F1FAAB8D797CD2E78A1B3C47B1845</t>
  </si>
  <si>
    <t>GRUPO CONSTRUCTOR KAC, S.A. DE C.V.</t>
  </si>
  <si>
    <t>GCK0802085W5</t>
  </si>
  <si>
    <t>432F1FAAB8D797CD1C6CE3F47BB8E7D8</t>
  </si>
  <si>
    <t>251BE68554826805BBD1202B8917A1CC</t>
  </si>
  <si>
    <t>CONSTRUCCIONES MAYVI, S.A. DE C.V.</t>
  </si>
  <si>
    <t>CMA931026KI1</t>
  </si>
  <si>
    <t>251BE6855482680568B9F398B68445C7</t>
  </si>
  <si>
    <t>EDIFICACIONES Y TERRACERIAS DEL NORTE, S.A. DE C.V.</t>
  </si>
  <si>
    <t>251BE685548268056E287581618B1F33</t>
  </si>
  <si>
    <t>251BE6855482680514A8ADA595F89AC8</t>
  </si>
  <si>
    <t>RAUL</t>
  </si>
  <si>
    <t>CEREZO</t>
  </si>
  <si>
    <t>TORRES</t>
  </si>
  <si>
    <t>251BE6855482680555C185FC26579EFE</t>
  </si>
  <si>
    <t>YACARE MEXICO, S.A. DE C.V.</t>
  </si>
  <si>
    <t>251BE685548268050066AA4BD5110B1C</t>
  </si>
  <si>
    <t>251BE68554826805666EFED586F0F9EA</t>
  </si>
  <si>
    <t>251BE685548268059F101718E098D313</t>
  </si>
  <si>
    <t>251BE68554826805E59A8952455EC241</t>
  </si>
  <si>
    <t>EEK CONSTRUCTORA Y COMERCIALIZADORA, S.A. DE C.V.</t>
  </si>
  <si>
    <t>251BE6855482680513AA6EC32D9BE3B9</t>
  </si>
  <si>
    <t>251BE68554826805FC56698E507B3897</t>
  </si>
  <si>
    <t>251BE685548268054549C46195EE08B2</t>
  </si>
  <si>
    <t>251BE68554826805D82B99BAFF0FC4C3</t>
  </si>
  <si>
    <t>251BE68554826805997772FE6BB6B621</t>
  </si>
  <si>
    <t>251BE685548268055E4F5A6362F1CD97</t>
  </si>
  <si>
    <t>251BE68554826805DB68632AD7291A9E</t>
  </si>
  <si>
    <t>251BE68554826805091F740003BFC4BE</t>
  </si>
  <si>
    <t>251BE68554826805AE7121BAC1556993</t>
  </si>
  <si>
    <t>251BE68554826805E95F7149A6D9D8F2</t>
  </si>
  <si>
    <t>251BE685548268054A0180F7215112E5</t>
  </si>
  <si>
    <t>251BE68554826805782B0CB529BFA648</t>
  </si>
  <si>
    <t>CONSTRUCCIONES Y EDIFICACIONES LUGA, S.A. DE C.V.</t>
  </si>
  <si>
    <t>251BE6855482680591DCDC071F7AD28D</t>
  </si>
  <si>
    <t>251BE68554826805F39C4D7D5712B602</t>
  </si>
  <si>
    <t>251BE68554826805FCD6457E22408557</t>
  </si>
  <si>
    <t>251BE68554826805FB9EBFA73F11BFEB</t>
  </si>
  <si>
    <t>251BE685548268053628CB1B63A3E0B7</t>
  </si>
  <si>
    <t>251BE68554826805774D65526316809D</t>
  </si>
  <si>
    <t>251BE6855482680531ADC93FA9E3B203</t>
  </si>
  <si>
    <t>368230F18B3336EAF8FEE935D1BEBA75</t>
  </si>
  <si>
    <t>368230F18B3336EAEAFA5BAE859B0F8F</t>
  </si>
  <si>
    <t>368230F18B3336EA132A92DEC658D613</t>
  </si>
  <si>
    <t>ALHUVIC, S.A. DE C.V.</t>
  </si>
  <si>
    <t>368230F18B3336EA907490F6EA142F84</t>
  </si>
  <si>
    <t>FABERCON, S.A. DE C.V.</t>
  </si>
  <si>
    <t>368230F18B3336EA8DEDC43846577778</t>
  </si>
  <si>
    <t>CKT EDIFICACIONES, S.A. DE C.V.</t>
  </si>
  <si>
    <t>CED160218FH6</t>
  </si>
  <si>
    <t>368230F18B3336EA9484633DE2A2E78C</t>
  </si>
  <si>
    <t>RICE OBRAS, S.A. DE C.V.</t>
  </si>
  <si>
    <t>ROB101016697</t>
  </si>
  <si>
    <t>368230F18B3336EA0CE59023944D73A8</t>
  </si>
  <si>
    <t>EARTH MOVING DE MEXICO, S.A. DE C.V.</t>
  </si>
  <si>
    <t>368230F18B3336EA0D3BEC5F61FE2E45</t>
  </si>
  <si>
    <t>368230F18B3336EAAB695B914E1DD2B7</t>
  </si>
  <si>
    <t>SERVICIOS CONSTRUCTIVOS TABED, S.A. DE C.V.</t>
  </si>
  <si>
    <t>368230F18B3336EAD5ECDD3CAAE895B4</t>
  </si>
  <si>
    <t>368230F18B3336EA57F2F421552469FE</t>
  </si>
  <si>
    <t>368230F18B3336EAD2FF3611092BC81E</t>
  </si>
  <si>
    <t>CONSTRUCCIONES D CAL, S.A. DE C.V.</t>
  </si>
  <si>
    <t>CDC020322N70</t>
  </si>
  <si>
    <t>368230F18B3336EAF683CB9C7138252A</t>
  </si>
  <si>
    <t>368230F18B3336EA34992C2B3CAC77FF</t>
  </si>
  <si>
    <t>368230F18B3336EAEC1F24912989832C</t>
  </si>
  <si>
    <t>368230F18B3336EA5221711B90426068</t>
  </si>
  <si>
    <t>368230F18B3336EA0796DEDFA60A7C52</t>
  </si>
  <si>
    <t>368230F18B3336EA6073810A11E5D4FA</t>
  </si>
  <si>
    <t>368230F18B3336EAE574421CD1C01544</t>
  </si>
  <si>
    <t>368230F18B3336EA62FFEFF507775895</t>
  </si>
  <si>
    <t>368230F18B3336EA8399B319AA809CC7</t>
  </si>
  <si>
    <t>368230F18B3336EA649AA78F1AC43A19</t>
  </si>
  <si>
    <t>368230F18B3336EA98A9210B5D04047B</t>
  </si>
  <si>
    <t>368230F18B3336EA496E69149ED33251</t>
  </si>
  <si>
    <t>04534D10C790C0AED95BD3FF22931CCF</t>
  </si>
  <si>
    <t>RGC INGENIERIA, S.A. DE C.V.</t>
  </si>
  <si>
    <t>04534D10C790C0AE6BDB39F5986AF56D</t>
  </si>
  <si>
    <t>04534D10C790C0AE6BB5984724BF9B34</t>
  </si>
  <si>
    <t>04534D10C790C0AE63146FED26E5EE83</t>
  </si>
  <si>
    <t>04534D10C790C0AE981538136DAEDB5A</t>
  </si>
  <si>
    <t>CONSTRUCTORA MALAKI, S. DE R.L. DE C.V.</t>
  </si>
  <si>
    <t>04534D10C790C0AE7B80203128AA34FD</t>
  </si>
  <si>
    <t>04534D10C790C0AE7D0466F2B1263E49</t>
  </si>
  <si>
    <t>04534D10C790C0AEFAF49C57D2EDB6E0</t>
  </si>
  <si>
    <t>04534D10C790C0AEFEA81826546F3639</t>
  </si>
  <si>
    <t>04534D10C790C0AEEC09EA797D9B5BE0</t>
  </si>
  <si>
    <t>DESARROLLOS RODACE, S.A. DE C.V.</t>
  </si>
  <si>
    <t>DRO030221048</t>
  </si>
  <si>
    <t>04534D10C790C0AEA30A4AEC3995C5F1</t>
  </si>
  <si>
    <t>04534D10C790C0AE9788B72AF5AEEE33</t>
  </si>
  <si>
    <t>04534D10C790C0AE1E1419ADF51C3C68</t>
  </si>
  <si>
    <t>04534D10C790C0AEC49F608E30A6FA5A</t>
  </si>
  <si>
    <t>04534D10C790C0AE526979F2086C5976</t>
  </si>
  <si>
    <t>04534D10C790C0AE780FE62BDD9C68F1</t>
  </si>
  <si>
    <t>04534D10C790C0AE03ABF9FFE54127CC</t>
  </si>
  <si>
    <t>04534D10C790C0AE90DF82DFDF79642D</t>
  </si>
  <si>
    <t>04534D10C790C0AEF01F3B3B0A8B02D5</t>
  </si>
  <si>
    <t>CONSTRUCCIONES FIRMES MEXICANAS, S.A. DE C.V.</t>
  </si>
  <si>
    <t>CFM990409963</t>
  </si>
  <si>
    <t>04534D10C790C0AE5620A44E1ECE78EC</t>
  </si>
  <si>
    <t>368230F18B3336EA569920DB687EFDAD</t>
  </si>
  <si>
    <t>368230F18B3336EA669005D0D13BD24B</t>
  </si>
  <si>
    <t>368230F18B3336EAD7A4B6CA9EA9637D</t>
  </si>
  <si>
    <t>368230F18B3336EAA210CF4DF9C43CD3</t>
  </si>
  <si>
    <t>368230F18B3336EA1F4F0C624874891F</t>
  </si>
  <si>
    <t>04534D10C790C0AE222CE57D02A0B088</t>
  </si>
  <si>
    <t>04534D10C790C0AE7BDD83E945671650</t>
  </si>
  <si>
    <t>WOLLT CONSTRUCCIONES, S.A. DE C.V.</t>
  </si>
  <si>
    <t>04534D10C790C0AE6BA67AEFB451A16A</t>
  </si>
  <si>
    <t>COCONAL, S.A.P.I. DE C.V.</t>
  </si>
  <si>
    <t>COC000315HY4</t>
  </si>
  <si>
    <t>04534D10C790C0AEE1A7AED95677541E</t>
  </si>
  <si>
    <t>04534D10C790C0AEED571C01E41BC6A5</t>
  </si>
  <si>
    <t>04534D10C790C0AE21987AFF46FEE907</t>
  </si>
  <si>
    <t>04534D10C790C0AEE9D7FF4E3BE6F0C7</t>
  </si>
  <si>
    <t>04534D10C790C0AEAACEB20653533686</t>
  </si>
  <si>
    <t>04534D10C790C0AED05D6CB8CD2AD063</t>
  </si>
  <si>
    <t>04534D10C790C0AE3CBE26CDD70D2A35</t>
  </si>
  <si>
    <t>04534D10C790C0AE2B3D8D2FBA0FEBDA</t>
  </si>
  <si>
    <t>432F1FAAB8D797CD516CD32D4827CCFB</t>
  </si>
  <si>
    <t>BF8489234B34902D986BD58A3DD0302B</t>
  </si>
  <si>
    <t>BF8489234B34902D4A59794C2AA5AD49</t>
  </si>
  <si>
    <t>BF8489234B34902DA934BAF10071D1A7</t>
  </si>
  <si>
    <t>BF8489234B34902DFD7CFE654ADAB153</t>
  </si>
  <si>
    <t>CONSTRUCTORA LAZO, S. DE R.L. DE C.V.</t>
  </si>
  <si>
    <t>BF8489234B34902D9BEBDA13880F6739</t>
  </si>
  <si>
    <t>BF8489234B34902D57E1E2F1CA7AD50D</t>
  </si>
  <si>
    <t>BF8489234B34902D8F8EFBE194DF301C</t>
  </si>
  <si>
    <t>VAGON INTERNACIONAL, S.A. DE C.V.</t>
  </si>
  <si>
    <t>BF8489234B34902DE7CE56FD22934E4A</t>
  </si>
  <si>
    <t>BF8489234B34902D29D6D412BCDC1ED1</t>
  </si>
  <si>
    <t>BF8489234B34902D110CF77F31C72209</t>
  </si>
  <si>
    <t>BF8489234B34902D36C800405BA940CE</t>
  </si>
  <si>
    <t>CONSTRUCTORA MON-TEM, S.A. DE C.V.</t>
  </si>
  <si>
    <t>BF8489234B34902DF75479CBC7D6259E</t>
  </si>
  <si>
    <t>BF8489234B34902DCC267EAD40D99851</t>
  </si>
  <si>
    <t>BF8489234B34902DE8012BB6DC56BA04</t>
  </si>
  <si>
    <t>BF8489234B34902DA3CD159A86281957</t>
  </si>
  <si>
    <t>BF8489234B34902D50C4F04AF3644AC8</t>
  </si>
  <si>
    <t>BF8489234B34902D85CEA559FEFB9188</t>
  </si>
  <si>
    <t>BF8489234B34902DDD8F17CE754B66BE</t>
  </si>
  <si>
    <t>BF8489234B34902D59E9EF20A5FEB07C</t>
  </si>
  <si>
    <t>BF8489234B34902D4EBA089FEAAE0F84</t>
  </si>
  <si>
    <t>BF8489234B34902D830D855B430F4CC9</t>
  </si>
  <si>
    <t>BF8489234B34902D7B842580C0351783</t>
  </si>
  <si>
    <t>BF8489234B34902DA935FA00C5A4D105</t>
  </si>
  <si>
    <t>BF8489234B34902D263047539E19CF24</t>
  </si>
  <si>
    <t>BF8489234B34902D457E5E66C5418A5E</t>
  </si>
  <si>
    <t>14C4D01DB93077F58CB7BEBCC925FA10</t>
  </si>
  <si>
    <t>REYCAR TOPOGRAFIA, CONSTRUCCIÓN Y DISEÑO, S.A. DE C.V.</t>
  </si>
  <si>
    <t>14C4D01DB93077F52C7142E0E7BF6E63</t>
  </si>
  <si>
    <t>14C4D01DB93077F5AD4FD32979675F1F</t>
  </si>
  <si>
    <t>14C4D01DB93077F59C5339C2FC9C93A0</t>
  </si>
  <si>
    <t>SOLHERCO, S.A. DE C.V.</t>
  </si>
  <si>
    <t>SOL080229G36</t>
  </si>
  <si>
    <t>14C4D01DB93077F5920FC325076AA23E</t>
  </si>
  <si>
    <t>J.C. CONSTRUCCIONES Y URBANIZACIONES, S.A DE C.V.</t>
  </si>
  <si>
    <t>14C4D01DB93077F5076BF383B560216B</t>
  </si>
  <si>
    <t>14C4D01DB93077F58C59FCA584D3D184</t>
  </si>
  <si>
    <t>14C4D01DB93077F54FEAA1AF7F6D1B2C</t>
  </si>
  <si>
    <t>14C4D01DB93077F5766ADE9CF0E18F2E</t>
  </si>
  <si>
    <t>14C4D01DB93077F56DD223667557BD2B</t>
  </si>
  <si>
    <t>14C4D01DB93077F53527DD622E977AF3</t>
  </si>
  <si>
    <t>14C4D01DB93077F59EC7E7A47CF229CF</t>
  </si>
  <si>
    <t>14C4D01DB93077F568C5CB0A804E49FA</t>
  </si>
  <si>
    <t>14C4D01DB93077F5CAE91EB79B2F002A</t>
  </si>
  <si>
    <t>14C4D01DB93077F55545F5E76876541C</t>
  </si>
  <si>
    <t>14C4D01DB93077F567B00919A2CA11BC</t>
  </si>
  <si>
    <t>14C4D01DB93077F5EA625F9E15DF03C8</t>
  </si>
  <si>
    <t>14C4D01DB93077F59271EE01A20CF6B9</t>
  </si>
  <si>
    <t>14C4D01DB93077F51DD336EEDBFB1F62</t>
  </si>
  <si>
    <t>INFRAESTRUCTURA VIVIENDA Y URBANISMO DE MEXICO, S.A. DE C.V.</t>
  </si>
  <si>
    <t>14C4D01DB93077F5CCBB2B6A5D78B669</t>
  </si>
  <si>
    <t>THOLARQ CONSTRUCCIONES, S.A. DE C.V.</t>
  </si>
  <si>
    <t>14C4D01DB93077F518C16F7E8480D01C</t>
  </si>
  <si>
    <t>14C4D01DB93077F594F26469A0066EEF</t>
  </si>
  <si>
    <t>EXTENSION TECNICA DE MEXICO, S.A. DE C.V.</t>
  </si>
  <si>
    <t>14C4D01DB93077F5BBCD2D184D71269D</t>
  </si>
  <si>
    <t>CONSTRUCCIONES REFORZADAS, S.A. DE C.V.</t>
  </si>
  <si>
    <t>7186F6C74BF2A4D4C8B90AFBD304E0F3</t>
  </si>
  <si>
    <t>EXECUCION DE MEXICO, S.A. DE C.V.</t>
  </si>
  <si>
    <t>7186F6C74BF2A4D4CBC75D77369EC9F5</t>
  </si>
  <si>
    <t>7186F6C74BF2A4D4A52F24550A3A6B80</t>
  </si>
  <si>
    <t>7186F6C74BF2A4D406E02569D954B9C4</t>
  </si>
  <si>
    <t>7186F6C74BF2A4D448B9ECED28EB5FA3</t>
  </si>
  <si>
    <t>7186F6C74BF2A4D4563FAAF530F176B4</t>
  </si>
  <si>
    <t>MARSAT CONSTRUCCIONES, S.A. DE C.V.</t>
  </si>
  <si>
    <t>14C4D01DB93077F535DC47F849024005</t>
  </si>
  <si>
    <t>14C4D01DB93077F598C4335475735626</t>
  </si>
  <si>
    <t>14C4D01DB93077F5DCD14DB3F5C9D035</t>
  </si>
  <si>
    <t>14C4D01DB93077F5491B433404EFF375</t>
  </si>
  <si>
    <t>14C4D01DB93077F57409A3DCBE499CD8</t>
  </si>
  <si>
    <t>7186F6C74BF2A4D456365D174A934AA8</t>
  </si>
  <si>
    <t>7186F6C74BF2A4D4D088320D232D46D8</t>
  </si>
  <si>
    <t>7186F6C74BF2A4D4F7D7056ECE3F2DD9</t>
  </si>
  <si>
    <t>PYM CONSTRUCCIONES Y PROYECTOS, S.A. DE C.V.</t>
  </si>
  <si>
    <t>7186F6C74BF2A4D4E4C012B18F5DC0F9</t>
  </si>
  <si>
    <t>7186F6C74BF2A4D43A6BF9C999623781</t>
  </si>
  <si>
    <t>7186F6C74BF2A4D49AE7858156AF6744</t>
  </si>
  <si>
    <t>7186F6C74BF2A4D4EE9827E4F81FFAC8</t>
  </si>
  <si>
    <t>7186F6C74BF2A4D4FDFE32727781AA2F</t>
  </si>
  <si>
    <t>7186F6C74BF2A4D48EFF060013EC5D6A</t>
  </si>
  <si>
    <t>7186F6C74BF2A4D4724D24EBB649E81A</t>
  </si>
  <si>
    <t>7186F6C74BF2A4D49EE16B5B18CEDA21</t>
  </si>
  <si>
    <t>CONSTRUCCIONES Y ELECTRIFICACIONES DEL NORTE, S.A. DE C.V.</t>
  </si>
  <si>
    <t>7186F6C74BF2A4D42E02385F80F14DEB</t>
  </si>
  <si>
    <t>7186F6C74BF2A4D49745A0991BF90014</t>
  </si>
  <si>
    <t>MT EXCAVA Y CONSTRUYE, S.A. DE C.V.</t>
  </si>
  <si>
    <t>MTE110517KS6</t>
  </si>
  <si>
    <t>7186F6C74BF2A4D4D79FAF097F4940A5</t>
  </si>
  <si>
    <t>7186F6C74BF2A4D4CAAE5F0B6E7D537B</t>
  </si>
  <si>
    <t>INSTALACIONES MAGA, S.A. DE C.V.</t>
  </si>
  <si>
    <t>IMA 8000826LU2</t>
  </si>
  <si>
    <t>7186F6C74BF2A4D4479AA0E2FDC90041</t>
  </si>
  <si>
    <t>7186F6C74BF2A4D4D9E1CEB3FFC3FDA3</t>
  </si>
  <si>
    <t>7186F6C74BF2A4D438EA937BB5AB1EC7</t>
  </si>
  <si>
    <t>7186F6C74BF2A4D4A793CBFB93BCC865</t>
  </si>
  <si>
    <t>7186F6C74BF2A4D48A48A15B894C53A0</t>
  </si>
  <si>
    <t>7186F6C74BF2A4D46E3D1B0D12D2444F</t>
  </si>
  <si>
    <t>7186F6C74BF2A4D4B2752D96B1D31DAB</t>
  </si>
  <si>
    <t>7186F6C74BF2A4D404E898D1FA635098</t>
  </si>
  <si>
    <t>7186F6C74BF2A4D4FC6DE9DCD329364E</t>
  </si>
  <si>
    <t>CF0D6DCAC8A959E726504A211496E9EB</t>
  </si>
  <si>
    <t>CF0D6DCAC8A959E75849C3253E55BC8D</t>
  </si>
  <si>
    <t>CF0D6DCAC8A959E7019521CFDADDE91C</t>
  </si>
  <si>
    <t>CF0D6DCAC8A959E7A6912957F83C6202</t>
  </si>
  <si>
    <t>TECNICAS INTEGRALES DE CONSTRUCCION, S.A. DE C.V.</t>
  </si>
  <si>
    <t>TIC980820991</t>
  </si>
  <si>
    <t>CF0D6DCAC8A959E715C20B1FED9173C0</t>
  </si>
  <si>
    <t>CF0D6DCAC8A959E723DCB18D06D968B8</t>
  </si>
  <si>
    <t>CF0D6DCAC8A959E79C5657A8B77F85AE</t>
  </si>
  <si>
    <t>CF0D6DCAC8A959E7F61C5648F9AABF7A</t>
  </si>
  <si>
    <t>CF0D6DCAC8A959E7A30E7DE0B94ADAEA</t>
  </si>
  <si>
    <t>CF0D6DCAC8A959E74F526A95E302B251</t>
  </si>
  <si>
    <t>CF0D6DCAC8A959E76186DAB69D9CBB41</t>
  </si>
  <si>
    <t>CF0D6DCAC8A959E7ED511F6A43905328</t>
  </si>
  <si>
    <t>CF0D6DCAC8A959E72C44CFBF3E54746C</t>
  </si>
  <si>
    <t>CF0D6DCAC8A959E74126D3DEDEDDD17F</t>
  </si>
  <si>
    <t>CF0D6DCAC8A959E73A332968661704B2</t>
  </si>
  <si>
    <t>CF0D6DCAC8A959E7547B5138BB3584FE</t>
  </si>
  <si>
    <t>CF0D6DCAC8A959E73609CA770B675CA8</t>
  </si>
  <si>
    <t>CF0D6DCAC8A959E708A3653DD3C9469E</t>
  </si>
  <si>
    <t>CF0D6DCAC8A959E74E5FE4B50BD043B9</t>
  </si>
  <si>
    <t>CF0D6DCAC8A959E7CB7F41812A42CC7D</t>
  </si>
  <si>
    <t>CF0D6DCAC8A959E72E0664E638C7B491</t>
  </si>
  <si>
    <t>CF0D6DCAC8A959E76CDFD79A60C4EDAD</t>
  </si>
  <si>
    <t>CF0D6DCAC8A959E7A1EDE3F93A0453BC</t>
  </si>
  <si>
    <t>CF0D6DCAC8A959E7147DF3FF34003DD9</t>
  </si>
  <si>
    <t>CF0D6DCAC8A959E71014A9DF3D1D44D3</t>
  </si>
  <si>
    <t>CF0D6DCAC8A959E74967B2DC51B0C41F</t>
  </si>
  <si>
    <t>GENERA CONSTRUCCIONES, S.A. DE C.V.</t>
  </si>
  <si>
    <t>GCO050310IY1</t>
  </si>
  <si>
    <t>CF0D6DCAC8A959E7565BB2EDF79604E5</t>
  </si>
  <si>
    <t>ELEBA CONSTRUCCIONES, S.A. DE C.V.</t>
  </si>
  <si>
    <t>ECO921016UY4</t>
  </si>
  <si>
    <t>CF0D6DCAC8A959E738E60CE84279AACC</t>
  </si>
  <si>
    <t>CF0D6DCAC8A959E7D8E4AC89A802BC8D</t>
  </si>
  <si>
    <t>EXCAVACIONES Y OBRAS DEL NORTE, S.A. DE C.V.</t>
  </si>
  <si>
    <t>CF0D6DCAC8A959E74B0C444E7D11980B</t>
  </si>
  <si>
    <t>CONSTRUCCIONES Y URBANIZACIONES CAMPA, S.A. DE C.V.</t>
  </si>
  <si>
    <t>CUC880505AH6</t>
  </si>
  <si>
    <t>D571666EE7BACCF08A7B5273D8D40BF8</t>
  </si>
  <si>
    <t>D571666EE7BACCF01C79F3AB4DED0EA2</t>
  </si>
  <si>
    <t>D571666EE7BACCF0F3F2F1635BE8E5A3</t>
  </si>
  <si>
    <t>CONSTRUCCIÓN INDUSTRIAL Y PROVEEDORES BELES, S.A. DE C.V.</t>
  </si>
  <si>
    <t>D571666EE7BACCF019D2BDCA0082A275</t>
  </si>
  <si>
    <t>DESARROLLOS GALAVIS, S.A. DE C.V.</t>
  </si>
  <si>
    <t>D571666EE7BACCF0F0C76C78F9144E76</t>
  </si>
  <si>
    <t>E0F81C6B1ED73598A18FE171411FB745</t>
  </si>
  <si>
    <t>E0F81C6B1ED73598657C76879E8FB6A6</t>
  </si>
  <si>
    <t>E0F81C6B1ED73598C6E18A12CC140FD5</t>
  </si>
  <si>
    <t>E0F81C6B1ED73598EEE6217B01E0FD94</t>
  </si>
  <si>
    <t>E0F81C6B1ED73598BAE9AA91F108389F</t>
  </si>
  <si>
    <t>D571666EE7BACCF071B42CB37503C926</t>
  </si>
  <si>
    <t>D571666EE7BACCF0723FE57F45A6D1B8</t>
  </si>
  <si>
    <t>D571666EE7BACCF0CEB44893F1A07AAC</t>
  </si>
  <si>
    <t>D571666EE7BACCF0E7683ACCEBD67EFD</t>
  </si>
  <si>
    <t>D571666EE7BACCF0B0BADB8B87F08BB6</t>
  </si>
  <si>
    <t>D571666EE7BACCF09164564C44B664B4</t>
  </si>
  <si>
    <t>D571666EE7BACCF088D9F5E97341B6E4</t>
  </si>
  <si>
    <t>D571666EE7BACCF04A89A5C33A1B9BD8</t>
  </si>
  <si>
    <t>D571666EE7BACCF03FDAC1D9149CEEC7</t>
  </si>
  <si>
    <t>D571666EE7BACCF0F43680701E93C0C8</t>
  </si>
  <si>
    <t>D571666EE7BACCF057051BE3DBA7750B</t>
  </si>
  <si>
    <t>D571666EE7BACCF0A4FC498FD70AA1B5</t>
  </si>
  <si>
    <t>D571666EE7BACCF0567FC779456E9145</t>
  </si>
  <si>
    <t>D571666EE7BACCF080CED8F88DF4ADD7</t>
  </si>
  <si>
    <t>D571666EE7BACCF02A1ED38A745C9A43</t>
  </si>
  <si>
    <t>D571666EE7BACCF093CA75C4535EC6FE</t>
  </si>
  <si>
    <t>D571666EE7BACCF0BE3E08120619133A</t>
  </si>
  <si>
    <t>D571666EE7BACCF014BC9F5D5885C6C8</t>
  </si>
  <si>
    <t>D571666EE7BACCF051E8E2A08F9FAD72</t>
  </si>
  <si>
    <t>GRUPO NIRAM, S.A. DE C.V.</t>
  </si>
  <si>
    <t>D571666EE7BACCF007BB0C8223704970</t>
  </si>
  <si>
    <t>D571666EE7BACCF0D2ED83DBFA15D789</t>
  </si>
  <si>
    <t>D571666EE7BACCF0EF91DDDFEE544F1B</t>
  </si>
  <si>
    <t>D571666EE7BACCF0AEF1878D639864CB</t>
  </si>
  <si>
    <t>D571666EE7BACCF0FD7015FD619AC70B</t>
  </si>
  <si>
    <t>D571666EE7BACCF00A63106998BF80BE</t>
  </si>
  <si>
    <t>A824F553EE6D8880E15274E4C10FEB3A</t>
  </si>
  <si>
    <t>A824F553EE6D8880E6B6BDD6AFA51BA8</t>
  </si>
  <si>
    <t>A824F553EE6D88802F54E5AD0548B37F</t>
  </si>
  <si>
    <t>A824F553EE6D88804264B951EF5B8119</t>
  </si>
  <si>
    <t>GERCER CONSTRUCCIONES, S.A. DE C.V.</t>
  </si>
  <si>
    <t>GCO0806205S5</t>
  </si>
  <si>
    <t>E0F81C6B1ED73598A0D045771349D599</t>
  </si>
  <si>
    <t>E0F81C6B1ED7359830B378900D53F664</t>
  </si>
  <si>
    <t>E0F81C6B1ED7359811B9A2A85C24A1C5</t>
  </si>
  <si>
    <t>E0F81C6B1ED73598B9F668AE638DF8F8</t>
  </si>
  <si>
    <t>E0F81C6B1ED735983461BE74E94C0838</t>
  </si>
  <si>
    <t>E0F81C6B1ED73598FCA79DF974956635</t>
  </si>
  <si>
    <t>E0F81C6B1ED73598BB00EFBF0C782042</t>
  </si>
  <si>
    <t>E0F81C6B1ED735980FFC8C838CF0F170</t>
  </si>
  <si>
    <t>E0F81C6B1ED7359802F9068409FED35A</t>
  </si>
  <si>
    <t>E0F81C6B1ED7359858E098979C48C7B9</t>
  </si>
  <si>
    <t>E0F81C6B1ED7359883E70BBE2DD42596</t>
  </si>
  <si>
    <t>E0F81C6B1ED7359834D1A4697D1C807D</t>
  </si>
  <si>
    <t>E0F81C6B1ED73598E567D68D69E7216D</t>
  </si>
  <si>
    <t>E0F81C6B1ED73598149839A3BA13ACD3</t>
  </si>
  <si>
    <t>E0F81C6B1ED7359864BC58C892A28355</t>
  </si>
  <si>
    <t>ARQUITECTURA E INGENIERIA 2000, S.A. DE C.V.</t>
  </si>
  <si>
    <t>AID960313HT6</t>
  </si>
  <si>
    <t>E0F81C6B1ED73598D033730DFCAE7BED</t>
  </si>
  <si>
    <t>E0F81C6B1ED73598FFB9C78DBB3CFFC3</t>
  </si>
  <si>
    <t>SERVICIOS DE AGUA DLO, S.A. DE C.V.</t>
  </si>
  <si>
    <t>SAD1805289G3</t>
  </si>
  <si>
    <t>E0F81C6B1ED73598345BD88546224F5A</t>
  </si>
  <si>
    <t>CONSTRUCCIONES Y DESAZOLVES BEET, S.A. DE C.V.</t>
  </si>
  <si>
    <t>E0F81C6B1ED735988BB467DCEEF6DFA7</t>
  </si>
  <si>
    <t>E0F81C6B1ED735987EF75C549117E8FE</t>
  </si>
  <si>
    <t>E0F81C6B1ED7359830A0C7E0DE84067E</t>
  </si>
  <si>
    <t>E0F81C6B1ED73598E8B0013C00C62F69</t>
  </si>
  <si>
    <t>E0F81C6B1ED73598CF57701316F8EF2B</t>
  </si>
  <si>
    <t>A824F553EE6D8880EC5BE8E912995A34</t>
  </si>
  <si>
    <t>A824F553EE6D888080ED7BD3F8682D5B</t>
  </si>
  <si>
    <t>GRUPO FRANZ MERIGO, S.A. DE C.V.</t>
  </si>
  <si>
    <t>CLE100527NB2</t>
  </si>
  <si>
    <t>A824F553EE6D8880424E5331558F6A2A</t>
  </si>
  <si>
    <t>A824F553EE6D8880425D444AF0E23BD7</t>
  </si>
  <si>
    <t>A824F553EE6D8880568CC91A4DE0BBA2</t>
  </si>
  <si>
    <t>A824F553EE6D88808AFA695C4A7D4E4A</t>
  </si>
  <si>
    <t>A824F553EE6D888035F63F5F5522A1D5</t>
  </si>
  <si>
    <t>A824F553EE6D88804916AE2B96692066</t>
  </si>
  <si>
    <t>A824F553EE6D88807BBB98E104C53A87</t>
  </si>
  <si>
    <t>DISTRIBUIDORA ASFALTICA DE NUEVO LEÓN, S.A. DE C.V.</t>
  </si>
  <si>
    <t>A824F553EE6D8880B5D82F6188FD6D5F</t>
  </si>
  <si>
    <t>A824F553EE6D88801F09FC83DE9C3CFF</t>
  </si>
  <si>
    <t>A824F553EE6D88806496D295030EF2CD</t>
  </si>
  <si>
    <t>A824F553EE6D888033BE2FADF21C6DD9</t>
  </si>
  <si>
    <t>A824F553EE6D8880E1E0A64BE4812E73</t>
  </si>
  <si>
    <t>A824F553EE6D88809BDCA70CD8768B14</t>
  </si>
  <si>
    <t>A824F553EE6D8880450331D954232E5F</t>
  </si>
  <si>
    <t>A824F553EE6D88804B9BDDEDEEF76F57</t>
  </si>
  <si>
    <t>A824F553EE6D8880E4ABD1000D5E0F56</t>
  </si>
  <si>
    <t>A824F553EE6D88807C9767C0351E0214</t>
  </si>
  <si>
    <t>A824F553EE6D8880A7B0BBBE11BFCB1D</t>
  </si>
  <si>
    <t>4A9B267032171EC0041C852257E677C6</t>
  </si>
  <si>
    <t>SERVICIOS CONSTRUCTIVOS KANCAN, S. DE R.L. DE C.V.</t>
  </si>
  <si>
    <t>4A9B267032171EC051C0BE24C2765A89</t>
  </si>
  <si>
    <t>4A9B267032171EC0A9D4ADA3F7968A5F</t>
  </si>
  <si>
    <t>4A9B267032171EC00ED7823DC3F5F719</t>
  </si>
  <si>
    <t>GRUPO DE DISEÑO URBANO, S.C.</t>
  </si>
  <si>
    <t>4A9B267032171EC0D484DE38E083AC4D</t>
  </si>
  <si>
    <t>CONSTRUCCION REMODELACION ESTRUCTURAS Y ACABADOS EM, S.A. DE C.V.</t>
  </si>
  <si>
    <t>CRE121006AR6</t>
  </si>
  <si>
    <t>4A9B267032171EC0BA211BE832975D2D</t>
  </si>
  <si>
    <t>EVALUACIÓN Y EJECUCIÓN, S.A. DE C.V.</t>
  </si>
  <si>
    <t>EEJ070323FE4</t>
  </si>
  <si>
    <t>4A9B267032171EC04EECB6A8B54EEA17</t>
  </si>
  <si>
    <t>COLEGIO DE INGENIEROS CIVILES DE NUEVO LEÓN, A.C.</t>
  </si>
  <si>
    <t>4A9B267032171EC09F2250D6CC787ABB</t>
  </si>
  <si>
    <t>4A9B267032171EC0240B8CB9465CC3E4</t>
  </si>
  <si>
    <t>4A9B267032171EC0444D43CC14D26369</t>
  </si>
  <si>
    <t>58FB03C786E07D5B6013F153FE5F7DCC</t>
  </si>
  <si>
    <t>58FB03C786E07D5B7C7D7F5B2A832F0B</t>
  </si>
  <si>
    <t>CONSTRUCTORA Y COMERCIALIZADORA IMPERIAL, S.A. DE C.V.</t>
  </si>
  <si>
    <t>CCI031010DX9</t>
  </si>
  <si>
    <t>58FB03C786E07D5B696D46B47941AC61</t>
  </si>
  <si>
    <t>58FB03C786E07D5BFB16A563E504F2F8</t>
  </si>
  <si>
    <t>58FB03C786E07D5B0DD93B0B9FE9A9C3</t>
  </si>
  <si>
    <t>58FB03C786E07D5B8745F94FB156BE8D</t>
  </si>
  <si>
    <t>58FB03C786E07D5B4435BEF74B8C42E8</t>
  </si>
  <si>
    <t>58FB03C786E07D5B04EAB4A4D158AF2D</t>
  </si>
  <si>
    <t>58FB03C786E07D5B3CCA493D10ACA47A</t>
  </si>
  <si>
    <t>58FB03C786E07D5B60714A3512702FD3</t>
  </si>
  <si>
    <t>58FB03C786E07D5B7ED91A71CCC698C5</t>
  </si>
  <si>
    <t>58FB03C786E07D5B2E59A7F0FE481D9C</t>
  </si>
  <si>
    <t>58FB03C786E07D5B7773DB87E0682899</t>
  </si>
  <si>
    <t>58FB03C786E07D5B93877BD571ED511C</t>
  </si>
  <si>
    <t>58FB03C786E07D5BF76BBE8C5EBD0958</t>
  </si>
  <si>
    <t>58FB03C786E07D5BCB9139083A3C281C</t>
  </si>
  <si>
    <t>58FB03C786E07D5B6520D05F795D0453</t>
  </si>
  <si>
    <t>58FB03C786E07D5B48ECF724E1720F9C</t>
  </si>
  <si>
    <t>58FB03C786E07D5B8580A4D529CEFC08</t>
  </si>
  <si>
    <t>58FB03C786E07D5B73FB37C29E079C9F</t>
  </si>
  <si>
    <t>58FB03C786E07D5B00133B47F0497A63</t>
  </si>
  <si>
    <t>58FB03C786E07D5B1C0CEED80ED8E598</t>
  </si>
  <si>
    <t>58FB03C786E07D5B1E56EC995D508601</t>
  </si>
  <si>
    <t>EXCAVACIONES Y PAVIMENTACIONES 216, S.A. DE C.V.</t>
  </si>
  <si>
    <t>58FB03C786E07D5B01E8CC0521591054</t>
  </si>
  <si>
    <t>A824F553EE6D8880DA0DF1EBE3398177</t>
  </si>
  <si>
    <t>A824F553EE6D8880AF079B0A3F1619EF</t>
  </si>
  <si>
    <t>A824F553EE6D8880BCC3A1AC29D9DFF2</t>
  </si>
  <si>
    <t>A824F553EE6D8880A4E4354741EDA435</t>
  </si>
  <si>
    <t>A824F553EE6D888084A76C5EF386584C</t>
  </si>
  <si>
    <t>A824F553EE6D888000BE22A13C34A7FD</t>
  </si>
  <si>
    <t>ALCE INFRAESTRUCTURA Y CONSTRUCCIÓN, S.A. DE C.V.</t>
  </si>
  <si>
    <t>CPA100524BR1</t>
  </si>
  <si>
    <t>A824F553EE6D8880B834170F81D68395</t>
  </si>
  <si>
    <t>A824F553EE6D88807BEE99C7DB45FF34</t>
  </si>
  <si>
    <t>A824F553EE6D8880724EEB95626BC8F8</t>
  </si>
  <si>
    <t>58FB03C786E07D5B2C1DF5C8D37D49FA</t>
  </si>
  <si>
    <t>58FB03C786E07D5BE2BA98CC84FA5F4D</t>
  </si>
  <si>
    <t>58FB03C786E07D5BB68F330BFBABEC6E</t>
  </si>
  <si>
    <t>58FB03C786E07D5B927FAAF8BCA41FC3</t>
  </si>
  <si>
    <t>20313167D2DD55B77664B4660499C83E</t>
  </si>
  <si>
    <t>GUSTAVO ROJAS PAREDES</t>
  </si>
  <si>
    <t>ROPG800110CR2</t>
  </si>
  <si>
    <t>20313167D2DD55B740D93EEB9337E0D4</t>
  </si>
  <si>
    <t>20313167D2DD55B747C85C5628B6AD86</t>
  </si>
  <si>
    <t>20313167D2DD55B728FE62E23FF4F40F</t>
  </si>
  <si>
    <t>20313167D2DD55B7A588B8DA8B0CF6E6</t>
  </si>
  <si>
    <t>20313167D2DD55B724C59637C94EDC28</t>
  </si>
  <si>
    <t>EE7A5F7EDBE8A4A2FAAF996CC6EBC8D8</t>
  </si>
  <si>
    <t>20313167D2DD55B7CAC83DE907CD7D23</t>
  </si>
  <si>
    <t>CONSTRUCTORA REAL DE COVADONGA, S.A. DE C.V.</t>
  </si>
  <si>
    <t>20313167D2DD55B743E6E1D879725EB8</t>
  </si>
  <si>
    <t>20313167D2DD55B78A605ABC9B1EB888</t>
  </si>
  <si>
    <t>20313167D2DD55B7813A0E18DF3268B3</t>
  </si>
  <si>
    <t>20313167D2DD55B74E20D0D9DF25998A</t>
  </si>
  <si>
    <t>20313167D2DD55B7233217B10ED6F6AB</t>
  </si>
  <si>
    <t>20313167D2DD55B7BB9479C9834D4F8E</t>
  </si>
  <si>
    <t>20313167D2DD55B77888F049F13EF252</t>
  </si>
  <si>
    <t>20313167D2DD55B7C30DA2FA24298948</t>
  </si>
  <si>
    <t>20313167D2DD55B75293E425DBFD28F3</t>
  </si>
  <si>
    <t>20313167D2DD55B7D35DDFF3FA259790</t>
  </si>
  <si>
    <t>20313167D2DD55B7B3459402916531AE</t>
  </si>
  <si>
    <t>20313167D2DD55B79CC4CE6DB62BE2A8</t>
  </si>
  <si>
    <t>SEMEX, S.A. DE C.V.</t>
  </si>
  <si>
    <t>20313167D2DD55B7B5F55570BE1CC4BC</t>
  </si>
  <si>
    <t>SEÑALES Y PROYECTOS, S.A.</t>
  </si>
  <si>
    <t>SPR801001DD8</t>
  </si>
  <si>
    <t>20313167D2DD55B76468E9D48D27D80A</t>
  </si>
  <si>
    <t>A.P.M. SUJECIONES Y CONSTRUCCIONES, S.A. DE C.V.</t>
  </si>
  <si>
    <t>APM881118BN3</t>
  </si>
  <si>
    <t>20313167D2DD55B7BC9590D79929B836</t>
  </si>
  <si>
    <t>CALUL CONSTRUCCIONES, S.A. DE C.V.</t>
  </si>
  <si>
    <t>CCO160426EZ7</t>
  </si>
  <si>
    <t>20313167D2DD55B7B397CC15A3966425</t>
  </si>
  <si>
    <t>TALLER DE URBANISMO MX, S.A. DE C.V.</t>
  </si>
  <si>
    <t>20313167D2DD55B75AC155BE368921C6</t>
  </si>
  <si>
    <t>CM SERVICIOS CONSOLIDADOS, S.A. DE C.V.</t>
  </si>
  <si>
    <t>CSC201119DE7</t>
  </si>
  <si>
    <t>EE7A5F7EDBE8A4A22A492332FDFC678A</t>
  </si>
  <si>
    <t>EE7A5F7EDBE8A4A25598874F8628DABD</t>
  </si>
  <si>
    <t>EE7A5F7EDBE8A4A2207D6556414FF0A6</t>
  </si>
  <si>
    <t>20313167D2DD55B7E1DF254826DD5FBA</t>
  </si>
  <si>
    <t>OPERADORA DE CONTRATOS INTERNACIONALES RR, S.A. DE C.V.</t>
  </si>
  <si>
    <t>20313167D2DD55B7578737E52C76D9C7</t>
  </si>
  <si>
    <t>20313167D2DD55B7822E4EFD33B79760</t>
  </si>
  <si>
    <t>20313167D2DD55B70E2BFA1CA002B3D4</t>
  </si>
  <si>
    <t>20313167D2DD55B7BCC8A4A6B7ADD6AF</t>
  </si>
  <si>
    <t>20313167D2DD55B76AB55FF7E28567FF</t>
  </si>
  <si>
    <t>7E77136F97B3EB16A996E737CD60168F</t>
  </si>
  <si>
    <t>7E77136F97B3EB162BDC73DD264D2D21</t>
  </si>
  <si>
    <t>7E77136F97B3EB1602BC16821829898E</t>
  </si>
  <si>
    <t>7E77136F97B3EB16A0068D8F1FE31D4B</t>
  </si>
  <si>
    <t>7E77136F97B3EB16C85D4C858B063178</t>
  </si>
  <si>
    <t>CONSTRU-SHENSA, S.A. DE C.V.</t>
  </si>
  <si>
    <t>7E77136F97B3EB169343308A92332FE8</t>
  </si>
  <si>
    <t>INSTALACIONES ELECTRICAS EN FRIO Y EN CALIENTE, S.A. DE C.V.</t>
  </si>
  <si>
    <t>7E77136F97B3EB16454BEA30ADB3170F</t>
  </si>
  <si>
    <t>7E77136F97B3EB1667E890AD4B18274F</t>
  </si>
  <si>
    <t>7E77136F97B3EB162809284735B6810C</t>
  </si>
  <si>
    <t>CUADRA URBANISMO, S.A. DE C.V.</t>
  </si>
  <si>
    <t>CUR150410HU4</t>
  </si>
  <si>
    <t>7E77136F97B3EB163FC251E18B6EBEDE</t>
  </si>
  <si>
    <t>EL NARVAL MUNDIAL, S.A. DE C.V.</t>
  </si>
  <si>
    <t>7E77136F97B3EB16A3BA01F972C425A0</t>
  </si>
  <si>
    <t>ULISES SANCHEZ BARRAGAN</t>
  </si>
  <si>
    <t>SABU7902121K6</t>
  </si>
  <si>
    <t>7E77136F97B3EB1626C19844695FF589</t>
  </si>
  <si>
    <t>ESTUDIOS PROYECTOS Y SEÑALIZACIÓN VIAL, S.A. DE C.V.</t>
  </si>
  <si>
    <t>EPS040708MA2</t>
  </si>
  <si>
    <t>7E77136F97B3EB1675E02B77680563F6</t>
  </si>
  <si>
    <t>7E77136F97B3EB16111473A04405410B</t>
  </si>
  <si>
    <t>7E77136F97B3EB16B1B9C42CB82B5C29</t>
  </si>
  <si>
    <t>7E77136F97B3EB1683BC2D99AE76FB66</t>
  </si>
  <si>
    <t>7E77136F97B3EB161DFACFD0DA2198DE</t>
  </si>
  <si>
    <t>7E77136F97B3EB164377486AEFD5BE46</t>
  </si>
  <si>
    <t>7E77136F97B3EB163ADF8E18902F088A</t>
  </si>
  <si>
    <t>7E77136F97B3EB16EE9A4D161E8064B6</t>
  </si>
  <si>
    <t>7E77136F97B3EB16CE6FFF4874605E30</t>
  </si>
  <si>
    <t>HUGAS CONTROL DE CALIDAD S.A. DE C.V.</t>
  </si>
  <si>
    <t>7E77136F97B3EB16F860EAD8C0137F58</t>
  </si>
  <si>
    <t>VENTUREX DE MÉXICO, S.A. DE C.V.</t>
  </si>
  <si>
    <t>VME120817BL2</t>
  </si>
  <si>
    <t>7E77136F97B3EB16FDD900C4C3960960</t>
  </si>
  <si>
    <t>7E77136F97B3EB160AD1EDF497E21CD4</t>
  </si>
  <si>
    <t>BYHECSA CONSTRUCCIONES Y PROYECTOS, S.A. DE C.V.</t>
  </si>
  <si>
    <t>BCP140616KA8</t>
  </si>
  <si>
    <t>7E77136F97B3EB16291EE63F97FE709A</t>
  </si>
  <si>
    <t>SERVICIOS DE PERFORACIONES Y CONTROL DE CALIDAD, S.A. DE C.V.</t>
  </si>
  <si>
    <t>103F58AA00E17E1C39D5B8FEFD1B80DA</t>
  </si>
  <si>
    <t>CADENA ARQUITECTOS Y ASOCIADOS S.A. DE C.V.</t>
  </si>
  <si>
    <t>CAA9309159G0</t>
  </si>
  <si>
    <t>103F58AA00E17E1CAD187791AC703087</t>
  </si>
  <si>
    <t>103F58AA00E17E1C4FC9348E8A525F3B</t>
  </si>
  <si>
    <t>103F58AA00E17E1CB06243542D77B684</t>
  </si>
  <si>
    <t>SAGO CONSTRUCCIONES Y URBANIZACIONES, S.A. DE C.V.</t>
  </si>
  <si>
    <t>SCU0402199U7</t>
  </si>
  <si>
    <t>103F58AA00E17E1C3A0EDD76C0FD7232</t>
  </si>
  <si>
    <t>BUILDTECH PAVIMENTOS ESTAMPADOS Y CONSTRUCCIONES S.A. DE C.V.</t>
  </si>
  <si>
    <t>103F58AA00E17E1C560D9F357A8A7338</t>
  </si>
  <si>
    <t>103F58AA00E17E1C3CFAB52C6378CC2F</t>
  </si>
  <si>
    <t>REGIO ASFALTOS Y CONCRETOS, S.A. DE C.V.</t>
  </si>
  <si>
    <t>103F58AA00E17E1C09451C2326A1F317</t>
  </si>
  <si>
    <t>103F58AA00E17E1CB476E7657F441D03</t>
  </si>
  <si>
    <t>103F58AA00E17E1CB76FF00530CD5AB6</t>
  </si>
  <si>
    <t>103F58AA00E17E1C447E93AE9B58DC98</t>
  </si>
  <si>
    <t>103F58AA00E17E1C831A7B299E4CECBA</t>
  </si>
  <si>
    <t>103F58AA00E17E1CD4CF73D65DDA1D0B</t>
  </si>
  <si>
    <t>103F58AA00E17E1C0EDF89AAA9CB8306</t>
  </si>
  <si>
    <t>103F58AA00E17E1C0F2432DB5AF508C3</t>
  </si>
  <si>
    <t>52845</t>
  </si>
  <si>
    <t>52846</t>
  </si>
  <si>
    <t>52847</t>
  </si>
  <si>
    <t>52848</t>
  </si>
  <si>
    <t>52849</t>
  </si>
  <si>
    <t>Denominación o razón social</t>
  </si>
  <si>
    <t>RFC de las personas físicas o morales que presentaron una proposición u oferta</t>
  </si>
  <si>
    <t>796C580EA2DD078855C36C6D90393BC5</t>
  </si>
  <si>
    <t>796C580EA2DD0788685FD9D40BB444A5</t>
  </si>
  <si>
    <t>796C580EA2DD0788ABBD1B2275707FAF</t>
  </si>
  <si>
    <t>796C580EA2DD0788D4589E027E996FEC</t>
  </si>
  <si>
    <t>796C580EA2DD0788A1957A6A95F61091</t>
  </si>
  <si>
    <t>796C580EA2DD078853BF5428D28874AE</t>
  </si>
  <si>
    <t>796C580EA2DD07883CFC25C8387B1C62</t>
  </si>
  <si>
    <t>796C580EA2DD07888A33B342C270070F</t>
  </si>
  <si>
    <t>796C580EA2DD0788B7F480DA5194E498</t>
  </si>
  <si>
    <t>796C580EA2DD07888AABB498AE61FA25</t>
  </si>
  <si>
    <t>796C580EA2DD07886832EFADD2D65A5E</t>
  </si>
  <si>
    <t>796C580EA2DD0788D66CA3FED457BADC</t>
  </si>
  <si>
    <t>796C580EA2DD0788F8B847070E8A7B19</t>
  </si>
  <si>
    <t>796C580EA2DD0788075AF5BC15F2E14F</t>
  </si>
  <si>
    <t>EE7A5F7EDBE8A4A22016C02D10ECC66E</t>
  </si>
  <si>
    <t>EE7A5F7EDBE8A4A23232EEBA964471B1</t>
  </si>
  <si>
    <t>EE7A5F7EDBE8A4A2251A2978F5F07DDA</t>
  </si>
  <si>
    <t>EE7A5F7EDBE8A4A2465D1C19A7E85AC5</t>
  </si>
  <si>
    <t>EE7A5F7EDBE8A4A2FF991EEC9F03FEE2</t>
  </si>
  <si>
    <t>EE7A5F7EDBE8A4A281DB90597B0E5806</t>
  </si>
  <si>
    <t>EE7A5F7EDBE8A4A20066F8FF5C91AB93</t>
  </si>
  <si>
    <t>EE7A5F7EDBE8A4A21EC98B5B754D246F</t>
  </si>
  <si>
    <t>EE7A5F7EDBE8A4A287BB8964C52047BC</t>
  </si>
  <si>
    <t>EE7A5F7EDBE8A4A2A356CA91D5453CC6</t>
  </si>
  <si>
    <t>EE7A5F7EDBE8A4A24199823417BFADDA</t>
  </si>
  <si>
    <t>EE7A5F7EDBE8A4A2DA8E71089ABBD488</t>
  </si>
  <si>
    <t>EE7A5F7EDBE8A4A23DA17715B8AF0224</t>
  </si>
  <si>
    <t>EE7A5F7EDBE8A4A2B4EA79EE59E0B795</t>
  </si>
  <si>
    <t>EE7A5F7EDBE8A4A2907AC52A94E22C92</t>
  </si>
  <si>
    <t>EE7A5F7EDBE8A4A2798BC8B95F380C91</t>
  </si>
  <si>
    <t>EE7A5F7EDBE8A4A2AD8C43548C0086CF</t>
  </si>
  <si>
    <t>EE7A5F7EDBE8A4A299D8283CEC99DBF2</t>
  </si>
  <si>
    <t>EE7A5F7EDBE8A4A215B21709A843AB2E</t>
  </si>
  <si>
    <t>EE7A5F7EDBE8A4A263C12534A59B55A6</t>
  </si>
  <si>
    <t>EE7A5F7EDBE8A4A23F4679816C30C0F1</t>
  </si>
  <si>
    <t>EE7A5F7EDBE8A4A2BC4B1A7611E59DD8</t>
  </si>
  <si>
    <t>EE7A5F7EDBE8A4A2FF7A10D552A5C4DD</t>
  </si>
  <si>
    <t>78EDFD73D5005683D39E5206208C0BFA</t>
  </si>
  <si>
    <t>78EDFD73D500568327F61D4832093264</t>
  </si>
  <si>
    <t>78EDFD73D50056839D464EDF27A51A73</t>
  </si>
  <si>
    <t>78EDFD73D5005683454FD1378A7585D1</t>
  </si>
  <si>
    <t>78EDFD73D5005683CA17035820852EF8</t>
  </si>
  <si>
    <t>78EDFD73D50056839C740DF3BCA46FBF</t>
  </si>
  <si>
    <t>199C168B6F9466C9B80DFE62CC9A17B5</t>
  </si>
  <si>
    <t>199C168B6F9466C97089F8C650EC3BC2</t>
  </si>
  <si>
    <t>199C168B6F9466C97E8074E34FAE3B74</t>
  </si>
  <si>
    <t>199C168B6F9466C94CD66A5BB43EBBAD</t>
  </si>
  <si>
    <t>199C168B6F9466C99367B1F41DC48BCE</t>
  </si>
  <si>
    <t>199C168B6F9466C9CE64A971EBDE6E87</t>
  </si>
  <si>
    <t>199C168B6F9466C9D4EAC51A14103BF8</t>
  </si>
  <si>
    <t>199C168B6F9466C9F88EB7D84DF97766</t>
  </si>
  <si>
    <t>199C168B6F9466C92F735EB14DD98233</t>
  </si>
  <si>
    <t>199C168B6F9466C9FC50AACD25410ACB</t>
  </si>
  <si>
    <t>199C168B6F9466C98C28648EC1955A34</t>
  </si>
  <si>
    <t>199C168B6F9466C935800033BBA489B6</t>
  </si>
  <si>
    <t>199C168B6F9466C97CA9E3C2BAB43902</t>
  </si>
  <si>
    <t>199C168B6F9466C9BB4DFBF4F93C8EAF</t>
  </si>
  <si>
    <t>199C168B6F9466C98FEDA8650971557C</t>
  </si>
  <si>
    <t>199C168B6F9466C945509EF704DE22F9</t>
  </si>
  <si>
    <t>199C168B6F9466C979C061EBC28F45B7</t>
  </si>
  <si>
    <t>199C168B6F9466C90F23C0EC6B1440EA</t>
  </si>
  <si>
    <t>199C168B6F9466C9C9EE1B6A703F7B28</t>
  </si>
  <si>
    <t>199C168B6F9466C9B027AF50AEF56023</t>
  </si>
  <si>
    <t>199C168B6F9466C97FA1390A4627F238</t>
  </si>
  <si>
    <t>199C168B6F9466C9E2321028DABB7BB0</t>
  </si>
  <si>
    <t>199C168B6F9466C9D2F9916379ADFFA4</t>
  </si>
  <si>
    <t>199C168B6F9466C919DF91F315AFE9C8</t>
  </si>
  <si>
    <t>199C168B6F9466C9B0C772065AF48575</t>
  </si>
  <si>
    <t>199C168B6F9466C97DAB77F66550BC62</t>
  </si>
  <si>
    <t>ISIDRO RAMÓN RAMIREZ VERASTEGUI</t>
  </si>
  <si>
    <t>199C168B6F9466C91527D7A086926A1B</t>
  </si>
  <si>
    <t>199C168B6F9466C92126982F682E8AE1</t>
  </si>
  <si>
    <t>C0C2F2FAFE4A9973BAE6BA4C21A1E576</t>
  </si>
  <si>
    <t>C0C2F2FAFE4A9973DB72AD9E3024EF3F</t>
  </si>
  <si>
    <t>C0C2F2FAFE4A9973160E3574EF9C8C43</t>
  </si>
  <si>
    <t>C0C2F2FAFE4A99736DA9E11B82DE477C</t>
  </si>
  <si>
    <t>C0C2F2FAFE4A9973074EE1E9AC0447C1</t>
  </si>
  <si>
    <t>C0C2F2FAFE4A9973650DBC6A8F26ADCC</t>
  </si>
  <si>
    <t>C0C2F2FAFE4A99734FACF6CA6619812A</t>
  </si>
  <si>
    <t>C0C2F2FAFE4A99735124DCD0781B0464</t>
  </si>
  <si>
    <t>C0C2F2FAFE4A9973BBA68ECA7A9AA7E8</t>
  </si>
  <si>
    <t>C0C2F2FAFE4A99732AFB56256822A05F</t>
  </si>
  <si>
    <t>C0C2F2FAFE4A997310EC04E2C8072FA4</t>
  </si>
  <si>
    <t>C0C2F2FAFE4A9973B8BD59728594CCA8</t>
  </si>
  <si>
    <t>C0C2F2FAFE4A9973EB5402B2B9EE90E7</t>
  </si>
  <si>
    <t>C0C2F2FAFE4A997357853C3C2B8DB9F9</t>
  </si>
  <si>
    <t>C0C2F2FAFE4A9973D6C1FE3EC7F74518</t>
  </si>
  <si>
    <t>C0C2F2FAFE4A9973F6675495BD795536</t>
  </si>
  <si>
    <t>C0C2F2FAFE4A9973ACD0431DB44EA5DC</t>
  </si>
  <si>
    <t>C0C2F2FAFE4A9973C2E6E9966AC60A4D</t>
  </si>
  <si>
    <t>C0C2F2FAFE4A9973ED8DBAA627214BA8</t>
  </si>
  <si>
    <t>C0C2F2FAFE4A99732393D647C4239DB4</t>
  </si>
  <si>
    <t>C0C2F2FAFE4A997328FDB06A3DB0D7C9</t>
  </si>
  <si>
    <t>C0C2F2FAFE4A9973A3653BF6EF5A5002</t>
  </si>
  <si>
    <t>C0C2F2FAFE4A99732FBA0246A1CFB2BF</t>
  </si>
  <si>
    <t>C0C2F2FAFE4A99733095A9D223D0602F</t>
  </si>
  <si>
    <t>C0C2F2FAFE4A9973BF064D5542C52E3C</t>
  </si>
  <si>
    <t>C0C2F2FAFE4A99735912B185E9A25D85</t>
  </si>
  <si>
    <t>C0C2F2FAFE4A9973BC2A26126D0457B8</t>
  </si>
  <si>
    <t>C0C2F2FAFE4A9973D169490C60157BF7</t>
  </si>
  <si>
    <t>C0C2F2FAFE4A99738DD02182A1295336</t>
  </si>
  <si>
    <t>C0C2F2FAFE4A99735D2F78D3615D197D</t>
  </si>
  <si>
    <t>796C580EA2DD0788E69542592CB1CB8E</t>
  </si>
  <si>
    <t>796C580EA2DD07889A1233E38A7BF153</t>
  </si>
  <si>
    <t>796C580EA2DD07888FFEDD06B336C8D9</t>
  </si>
  <si>
    <t>796C580EA2DD0788F271C54C6A47ADD7</t>
  </si>
  <si>
    <t>796C580EA2DD07882DEDD6DF269A0D44</t>
  </si>
  <si>
    <t>796C580EA2DD0788FD79882FF81B62EC</t>
  </si>
  <si>
    <t>796C580EA2DD0788430235BD6AA83A09</t>
  </si>
  <si>
    <t>796C580EA2DD07885B25B1CB43E16E50</t>
  </si>
  <si>
    <t>796C580EA2DD0788630BC53DB1F51352</t>
  </si>
  <si>
    <t>796C580EA2DD0788C93E0C061ED46055</t>
  </si>
  <si>
    <t>796C580EA2DD0788586C45D67FF884CC</t>
  </si>
  <si>
    <t>796C580EA2DD0788CAFCDACBECC24D91</t>
  </si>
  <si>
    <t>796C580EA2DD0788B7B3CEBFBEBC8D3D</t>
  </si>
  <si>
    <t>796C580EA2DD07883455AD4E5E0D7404</t>
  </si>
  <si>
    <t>DD956D22DDF7D32A6B520AE3EC52ED6D</t>
  </si>
  <si>
    <t>DD956D22DDF7D32AACEA88B687FE8258</t>
  </si>
  <si>
    <t>DD956D22DDF7D32AFA077E3995255331</t>
  </si>
  <si>
    <t>DD956D22DDF7D32A60DD3533617B33CB</t>
  </si>
  <si>
    <t>DD956D22DDF7D32AB1C5D473A1BEEF87</t>
  </si>
  <si>
    <t>DD956D22DDF7D32AEC4E166442C76F1F</t>
  </si>
  <si>
    <t>DD956D22DDF7D32A1569DEBCDBF8A4C5</t>
  </si>
  <si>
    <t>DD956D22DDF7D32A78207FAD2E0C7B85</t>
  </si>
  <si>
    <t>DD956D22DDF7D32ABA2A8BD642FAF446</t>
  </si>
  <si>
    <t>DD956D22DDF7D32A450209D789E1DFBC</t>
  </si>
  <si>
    <t>DD956D22DDF7D32A7812BA9BB84AF747</t>
  </si>
  <si>
    <t>DD956D22DDF7D32A6CB7A30B8DF9FD05</t>
  </si>
  <si>
    <t>DD956D22DDF7D32A4D6780AFDD3ABA8E</t>
  </si>
  <si>
    <t>78EDFD73D500568305BEED8D5D62D1F7</t>
  </si>
  <si>
    <t>78EDFD73D5005683209E1127C9FC84EB</t>
  </si>
  <si>
    <t>78EDFD73D50056832531BAE9BE8F66CF</t>
  </si>
  <si>
    <t>78EDFD73D50056836F876246C4D20EA7</t>
  </si>
  <si>
    <t>78EDFD73D5005683F04AF565F41799DB</t>
  </si>
  <si>
    <t>78EDFD73D50056833A986CA4496D0CAA</t>
  </si>
  <si>
    <t>78EDFD73D5005683771F6C469566283B</t>
  </si>
  <si>
    <t>78EDFD73D50056836ADA4D10799CE36B</t>
  </si>
  <si>
    <t>78EDFD73D5005683D4FAC12C773B0698</t>
  </si>
  <si>
    <t>78EDFD73D50056830289DFCD5332291A</t>
  </si>
  <si>
    <t>78EDFD73D5005683DB79A995281D3D7A</t>
  </si>
  <si>
    <t>78EDFD73D5005683885E0B32C9E4E15B</t>
  </si>
  <si>
    <t>78EDFD73D50056835672CCBBF9C7C008</t>
  </si>
  <si>
    <t>78EDFD73D50056839E9D5E83C4911399</t>
  </si>
  <si>
    <t>78EDFD73D5005683BA964E1E9A4647CE</t>
  </si>
  <si>
    <t>78EDFD73D50056832491A5EAAE819768</t>
  </si>
  <si>
    <t>78EDFD73D5005683F8523A09CBD27469</t>
  </si>
  <si>
    <t>78EDFD73D500568326A5B824AD85B44D</t>
  </si>
  <si>
    <t>78EDFD73D500568359A0C7F1EFE7A1FE</t>
  </si>
  <si>
    <t>78EDFD73D5005683BE5CD74D5A402E92</t>
  </si>
  <si>
    <t>78EDFD73D50056834C80820CC301E775</t>
  </si>
  <si>
    <t>78EDFD73D5005683DFCACC8BE8E26555</t>
  </si>
  <si>
    <t>78EDFD73D500568323881315F85445D5</t>
  </si>
  <si>
    <t>EC407410A53EBF924ECA41F28A36FF4E</t>
  </si>
  <si>
    <t>EC407410A53EBF92CF1EF174EC2CE05C</t>
  </si>
  <si>
    <t>EC407410A53EBF92183BBD355D7E7A85</t>
  </si>
  <si>
    <t>EC407410A53EBF92D5C70E477D4FBC1A</t>
  </si>
  <si>
    <t>EC407410A53EBF929CE304E990E52C43</t>
  </si>
  <si>
    <t>EE0C1D48997EBB3BBAEEE99EA42FDAEE</t>
  </si>
  <si>
    <t>EE0C1D48997EBB3B9D821B9E2AD52BF7</t>
  </si>
  <si>
    <t>EE0C1D48997EBB3BB01A6FDE0B3CAA88</t>
  </si>
  <si>
    <t>EE0C1D48997EBB3BBED09A9EA34ABE5D</t>
  </si>
  <si>
    <t>EE0C1D48997EBB3B25467202CA9D754E</t>
  </si>
  <si>
    <t>EE0C1D48997EBB3BDA588E2D02425E92</t>
  </si>
  <si>
    <t>EE0C1D48997EBB3B941F1DEA6888205D</t>
  </si>
  <si>
    <t>EE0C1D48997EBB3B7B85FB0104BDEEB7</t>
  </si>
  <si>
    <t>EE0C1D48997EBB3BC7EA20E5EEACD137</t>
  </si>
  <si>
    <t>EE0C1D48997EBB3B11C577683415C97C</t>
  </si>
  <si>
    <t>EE0C1D48997EBB3BD754102BBFD5AFC0</t>
  </si>
  <si>
    <t>EE0C1D48997EBB3B53B2B1B5D6050A7C</t>
  </si>
  <si>
    <t>EE0C1D48997EBB3B0A4B3F25ADE59D5A</t>
  </si>
  <si>
    <t>EE0C1D48997EBB3BEE74B0BB822D8E89</t>
  </si>
  <si>
    <t>EE0C1D48997EBB3B9F743C634B67A806</t>
  </si>
  <si>
    <t>EE0C1D48997EBB3BB789D6DBEFBB3F32</t>
  </si>
  <si>
    <t>EE0C1D48997EBB3B57C9E14A7ACCCB92</t>
  </si>
  <si>
    <t>EE0C1D48997EBB3B833603E85FF3BA04</t>
  </si>
  <si>
    <t>EE0C1D48997EBB3B0D313A9466B2FA16</t>
  </si>
  <si>
    <t>EE0C1D48997EBB3BD9C903D1126956D2</t>
  </si>
  <si>
    <t>EE0C1D48997EBB3BE077DD9EF0CFB7C4</t>
  </si>
  <si>
    <t>EE0C1D48997EBB3B2F42EF9A537C10BE</t>
  </si>
  <si>
    <t>EE0C1D48997EBB3B4D9697ABDA972427</t>
  </si>
  <si>
    <t>EE0C1D48997EBB3B623FBC89A5636004</t>
  </si>
  <si>
    <t>EE0C1D48997EBB3BF3CCFEF297668962</t>
  </si>
  <si>
    <t>EE0C1D48997EBB3BA3707D47A4DDACEF</t>
  </si>
  <si>
    <t>DD956D22DDF7D32A79D1BB7089EACA55</t>
  </si>
  <si>
    <t>DD956D22DDF7D32A1A153C2CD7520634</t>
  </si>
  <si>
    <t>DD956D22DDF7D32AB90FADC4E50702F3</t>
  </si>
  <si>
    <t>DD956D22DDF7D32A69E3145B2FFF885F</t>
  </si>
  <si>
    <t>DD956D22DDF7D32AC5FB805AC682BD1A</t>
  </si>
  <si>
    <t>DD956D22DDF7D32A94CC8F397A51F64A</t>
  </si>
  <si>
    <t>DD956D22DDF7D32A6A6A586526E85283</t>
  </si>
  <si>
    <t>DD956D22DDF7D32A73F4C188F807A215</t>
  </si>
  <si>
    <t>DD956D22DDF7D32A91341823A8750FC6</t>
  </si>
  <si>
    <t>DD956D22DDF7D32A77EAB65180620073</t>
  </si>
  <si>
    <t>DD956D22DDF7D32ADD46C98EB295EF18</t>
  </si>
  <si>
    <t>DD956D22DDF7D32A07AC710DD0F92B2E</t>
  </si>
  <si>
    <t>DD956D22DDF7D32A81FB20E3FFBD6B66</t>
  </si>
  <si>
    <t>DD956D22DDF7D32AF9F9951DF17A8608</t>
  </si>
  <si>
    <t>DD956D22DDF7D32A57B18061B6CDC634</t>
  </si>
  <si>
    <t>DD956D22DDF7D32AA42747A4B3EEC4A6</t>
  </si>
  <si>
    <t>DD956D22DDF7D32A6D37C833759B74D8</t>
  </si>
  <si>
    <t>EC407410A53EBF92DA829CAFDA1D5DCC</t>
  </si>
  <si>
    <t>EC407410A53EBF92666C65D12193EE01</t>
  </si>
  <si>
    <t>EC407410A53EBF925117EC54C39C3BD1</t>
  </si>
  <si>
    <t>EC407410A53EBF924430B41EEDB95F32</t>
  </si>
  <si>
    <t>EC407410A53EBF924C47D05C4F67BEAA</t>
  </si>
  <si>
    <t>EC407410A53EBF929B7DFC0F1E54B4BE</t>
  </si>
  <si>
    <t>EC407410A53EBF92B920EBCA81A3E721</t>
  </si>
  <si>
    <t>EC407410A53EBF9273B0725FB591CFFC</t>
  </si>
  <si>
    <t>EC407410A53EBF920D3113937363DD1E</t>
  </si>
  <si>
    <t>EC407410A53EBF929C0345C3A3D82575</t>
  </si>
  <si>
    <t>EC407410A53EBF9202A98D52D41DB28A</t>
  </si>
  <si>
    <t>EC407410A53EBF92C7CC37E84E0145BF</t>
  </si>
  <si>
    <t>EC407410A53EBF92750837CB6DCE7B55</t>
  </si>
  <si>
    <t>EC407410A53EBF92688F06F21C88B1E7</t>
  </si>
  <si>
    <t>EC407410A53EBF92FA6E53C60EB03868</t>
  </si>
  <si>
    <t>EC407410A53EBF920AD2E175A5C6B8BB</t>
  </si>
  <si>
    <t>EC407410A53EBF9271FED710928AFECA</t>
  </si>
  <si>
    <t>EC407410A53EBF92D85798ABB6CAA8E9</t>
  </si>
  <si>
    <t>EC407410A53EBF9262D397285B14AD03</t>
  </si>
  <si>
    <t>EC407410A53EBF9299BF7CE11A7A0A52</t>
  </si>
  <si>
    <t>EC407410A53EBF92F157ACC6DCEC0098</t>
  </si>
  <si>
    <t>EC407410A53EBF92065DBA77B71C033E</t>
  </si>
  <si>
    <t>EC407410A53EBF92A0711539209971FB</t>
  </si>
  <si>
    <t>EC407410A53EBF92D56B216EC3F5432A</t>
  </si>
  <si>
    <t>432F1FAAB8D797CD2B4C27B1FE523961</t>
  </si>
  <si>
    <t>432F1FAAB8D797CD17B07346E995D2E2</t>
  </si>
  <si>
    <t>432F1FAAB8D797CD650EE6FDBACD5FF2</t>
  </si>
  <si>
    <t>IUH 1102124KA</t>
  </si>
  <si>
    <t>432F1FAAB8D797CD20E139218F565A70</t>
  </si>
  <si>
    <t>432F1FAAB8D797CD30621BB4B4F457D6</t>
  </si>
  <si>
    <t>432F1FAAB8D797CDE7E970A5F3394DC4</t>
  </si>
  <si>
    <t>432F1FAAB8D797CD484FF4A59191EE28</t>
  </si>
  <si>
    <t>432F1FAAB8D797CD931D48381B3DF85C</t>
  </si>
  <si>
    <t>432F1FAAB8D797CD5D63A329D5B2F2D2</t>
  </si>
  <si>
    <t>432F1FAAB8D797CD287F0EB513400DB9</t>
  </si>
  <si>
    <t>C8B98AC9980FF518CFD0C416A675A58B</t>
  </si>
  <si>
    <t>C8B98AC9980FF518C9AEB66178412143</t>
  </si>
  <si>
    <t>C8B98AC9980FF518E52F6EB1AD3166AB</t>
  </si>
  <si>
    <t>C8B98AC9980FF518EF7221C6B9EBE72A</t>
  </si>
  <si>
    <t>C8B98AC9980FF5180FDE4DC5C0F10883</t>
  </si>
  <si>
    <t>C8B98AC9980FF518A7FED2F6CF80FC31</t>
  </si>
  <si>
    <t>432F1FAAB8D797CD099B2E8A51E666F0</t>
  </si>
  <si>
    <t>432F1FAAB8D797CDE1499A6DC2636C45</t>
  </si>
  <si>
    <t>432F1FAAB8D797CD1340575377CD7FF5</t>
  </si>
  <si>
    <t>432F1FAAB8D797CDB80720DE9C86A4A6</t>
  </si>
  <si>
    <t>C8B98AC9980FF518FCCECAB938627C7F</t>
  </si>
  <si>
    <t>C8B98AC9980FF5187E85658B5DAEC0C0</t>
  </si>
  <si>
    <t>C8B98AC9980FF518D00E9496C44E456F</t>
  </si>
  <si>
    <t>C8B98AC9980FF518E7D0E6BB42A74299</t>
  </si>
  <si>
    <t>C8B98AC9980FF5181383F8B191354544</t>
  </si>
  <si>
    <t>C8B98AC9980FF518EA4D0506A8D61401</t>
  </si>
  <si>
    <t>C8B98AC9980FF51861904240A6B7A230</t>
  </si>
  <si>
    <t>C8B98AC9980FF518B6126CCEE5B88026</t>
  </si>
  <si>
    <t>C8B98AC9980FF5187566DF975625BA78</t>
  </si>
  <si>
    <t>C8B98AC9980FF518CBBD8D47B772D048</t>
  </si>
  <si>
    <t>C8B98AC9980FF51826C10F061CC8BB7C</t>
  </si>
  <si>
    <t>C8B98AC9980FF5187921AD035250F554</t>
  </si>
  <si>
    <t>C8B98AC9980FF5180C07FE5C574FDA53</t>
  </si>
  <si>
    <t>C8B98AC9980FF518D0585A4BF262A124</t>
  </si>
  <si>
    <t>C8B98AC9980FF518922B67AF6EE46D9B</t>
  </si>
  <si>
    <t>C8B98AC9980FF5187A942708F1703FF6</t>
  </si>
  <si>
    <t>HQ CONTROL, S. DE R.L. DE C.V.</t>
  </si>
  <si>
    <t>C8B98AC9980FF5183AB9F8B49DCE0B08</t>
  </si>
  <si>
    <t>C8B98AC9980FF518CD50DB47936645F8</t>
  </si>
  <si>
    <t>C8B98AC9980FF518FAF58C2EEEE3B17B</t>
  </si>
  <si>
    <t>C8B98AC9980FF518F42A2BE28D4223BB</t>
  </si>
  <si>
    <t>C8B98AC9980FF5186480B9AE55B5F704</t>
  </si>
  <si>
    <t>C8B98AC9980FF518071B8CFB0E0CE44A</t>
  </si>
  <si>
    <t>C8B98AC9980FF51806E68DAF3A79758F</t>
  </si>
  <si>
    <t>C8B98AC9980FF5180818E9C2669C2367</t>
  </si>
  <si>
    <t>420D706E69A8EB840A6D7F0B9D12CF7B</t>
  </si>
  <si>
    <t>420D706E69A8EB845D302F05AAE1EF01</t>
  </si>
  <si>
    <t>420D706E69A8EB84EA02C1F094FE589B</t>
  </si>
  <si>
    <t>420D706E69A8EB8438269FFCDDFEACAF</t>
  </si>
  <si>
    <t>420D706E69A8EB84F97C3B3295E28CEC</t>
  </si>
  <si>
    <t>420D706E69A8EB84D6DD4F312B25A04E</t>
  </si>
  <si>
    <t>420D706E69A8EB8465B2522C8F138ACF</t>
  </si>
  <si>
    <t>420D706E69A8EB84D3273FE8E364E990</t>
  </si>
  <si>
    <t>420D706E69A8EB8441DFF70E5F9BBB4E</t>
  </si>
  <si>
    <t>420D706E69A8EB841E4BFAD039874F15</t>
  </si>
  <si>
    <t>420D706E69A8EB844F73CA286232EAA0</t>
  </si>
  <si>
    <t>420D706E69A8EB8464401F99826C2637</t>
  </si>
  <si>
    <t>420D706E69A8EB8424D3805E96EA1447</t>
  </si>
  <si>
    <t>420D706E69A8EB84AC5B00ACA5FB9999</t>
  </si>
  <si>
    <t>420D706E69A8EB84A26AD0CA661AEA11</t>
  </si>
  <si>
    <t>420D706E69A8EB843973AEB6226BB09C</t>
  </si>
  <si>
    <t>420D706E69A8EB84B32BCA021FF1FC58</t>
  </si>
  <si>
    <t>420D706E69A8EB84666C2D84DD434BCD</t>
  </si>
  <si>
    <t>420D706E69A8EB84D091C54235ADB00C</t>
  </si>
  <si>
    <t>420D706E69A8EB8485CFA15BAA5ED274</t>
  </si>
  <si>
    <t>420D706E69A8EB84EDD17BF271AB817D</t>
  </si>
  <si>
    <t>420D706E69A8EB845CD9F0195911745E</t>
  </si>
  <si>
    <t>420D706E69A8EB843A7EBF4C4EE66910</t>
  </si>
  <si>
    <t>420D706E69A8EB84B7605A1E22A80439</t>
  </si>
  <si>
    <t>420D706E69A8EB84B9378D11C777D74B</t>
  </si>
  <si>
    <t>420D706E69A8EB84E24E489CF31A7165</t>
  </si>
  <si>
    <t>420D706E69A8EB8427F220EB701B4F28</t>
  </si>
  <si>
    <t>432F1FAAB8D797CDABA60ACD8ECF1576</t>
  </si>
  <si>
    <t>432F1FAAB8D797CD1E000A0926ADE41F</t>
  </si>
  <si>
    <t>432F1FAAB8D797CD20587AC5B49680A4</t>
  </si>
  <si>
    <t>432F1FAAB8D797CD81C46E7128799B5C</t>
  </si>
  <si>
    <t>432F1FAAB8D797CD9DD89CDE4B896989</t>
  </si>
  <si>
    <t>432F1FAAB8D797CDC132AB1E9841CCD2</t>
  </si>
  <si>
    <t>432F1FAAB8D797CD60AAF7DAE559C63D</t>
  </si>
  <si>
    <t>432F1FAAB8D797CDF7672F4851AF6B2F</t>
  </si>
  <si>
    <t>432F1FAAB8D797CD20C2D40157C91BE5</t>
  </si>
  <si>
    <t>432F1FAAB8D797CD2A1F639A7C05D972</t>
  </si>
  <si>
    <t>432F1FAAB8D797CD66DBC0AACAED9CB6</t>
  </si>
  <si>
    <t>251BE685548268056AC0B15D6710A03A</t>
  </si>
  <si>
    <t>251BE68554826805C237431EE3B16527</t>
  </si>
  <si>
    <t>251BE6855482680523C39FD0EB633C72</t>
  </si>
  <si>
    <t>251BE685548268055E3C669566DC1347</t>
  </si>
  <si>
    <t>251BE68554826805704E3253393D60C9</t>
  </si>
  <si>
    <t>251BE685548268057D397DD2C4418D1F</t>
  </si>
  <si>
    <t>251BE685548268057FBB9E2E5BC65C14</t>
  </si>
  <si>
    <t>251BE68554826805452EEEF736A35125</t>
  </si>
  <si>
    <t>251BE68554826805E8FD427D55B6D754</t>
  </si>
  <si>
    <t>251BE6855482680558B073F9C32929E7</t>
  </si>
  <si>
    <t>251BE685548268059AB709EA2B3DF65A</t>
  </si>
  <si>
    <t>251BE685548268054624B1CF5C597D06</t>
  </si>
  <si>
    <t>251BE685548268050B12360520DF19B2</t>
  </si>
  <si>
    <t>251BE68554826805CCB7C2A817AE749A</t>
  </si>
  <si>
    <t>251BE68554826805608848EBC1461820</t>
  </si>
  <si>
    <t>251BE685548268053CF587BFE111976C</t>
  </si>
  <si>
    <t>251BE685548268051A4B5FCB065EE925</t>
  </si>
  <si>
    <t>251BE6855482680586BD9073265B89D8</t>
  </si>
  <si>
    <t>251BE685548268059D4D979FFF623978</t>
  </si>
  <si>
    <t>251BE68554826805B5DF833FE869055A</t>
  </si>
  <si>
    <t>251BE685548268053C7809DA3B7045C0</t>
  </si>
  <si>
    <t>251BE6855482680565D70BB9373F751C</t>
  </si>
  <si>
    <t>251BE68554826805CABEC36040D921FF</t>
  </si>
  <si>
    <t>251BE685548268056D9C8151D5992B2D</t>
  </si>
  <si>
    <t>251BE68554826805B63004704A893DC1</t>
  </si>
  <si>
    <t>251BE68554826805B75087CDCD8ABF0A</t>
  </si>
  <si>
    <t>251BE68554826805360FC8B592A01259</t>
  </si>
  <si>
    <t>251BE68554826805C68617E2E9DE44C3</t>
  </si>
  <si>
    <t>368230F18B3336EA5A660EBC3A13D1A7</t>
  </si>
  <si>
    <t>368230F18B3336EAC020AC80B0E161B7</t>
  </si>
  <si>
    <t>368230F18B3336EA10D13126595FFE9D</t>
  </si>
  <si>
    <t>368230F18B3336EAD6141DC50068CCF6</t>
  </si>
  <si>
    <t>368230F18B3336EA10320A03FFB3E5A6</t>
  </si>
  <si>
    <t>368230F18B3336EABCAE36189AF1B930</t>
  </si>
  <si>
    <t>368230F18B3336EAAEC137470DCB44AD</t>
  </si>
  <si>
    <t>368230F18B3336EAA28CC0BD53BCB7D9</t>
  </si>
  <si>
    <t>368230F18B3336EAA482BA271469313C</t>
  </si>
  <si>
    <t>368230F18B3336EA97A970B9185D4DC8</t>
  </si>
  <si>
    <t>368230F18B3336EAC3B4902C6EEDB068</t>
  </si>
  <si>
    <t>368230F18B3336EA866DFD612E4EDE32</t>
  </si>
  <si>
    <t>368230F18B3336EA68AA81FD17B57103</t>
  </si>
  <si>
    <t>368230F18B3336EA41C68701E47D750D</t>
  </si>
  <si>
    <t>368230F18B3336EAC1759D809CBB2243</t>
  </si>
  <si>
    <t>368230F18B3336EA04F63B6080744653</t>
  </si>
  <si>
    <t>368230F18B3336EAC5A050DBF69D8104</t>
  </si>
  <si>
    <t>368230F18B3336EAD4EDCF523A33D2DE</t>
  </si>
  <si>
    <t>368230F18B3336EA5641CFF583D86361</t>
  </si>
  <si>
    <t>368230F18B3336EACDF73B27BBE1F977</t>
  </si>
  <si>
    <t>368230F18B3336EADF96312D7CF1E660</t>
  </si>
  <si>
    <t>368230F18B3336EA8DC699C424389BB4</t>
  </si>
  <si>
    <t>368230F18B3336EAC0B9579109050872</t>
  </si>
  <si>
    <t>368230F18B3336EA0979A2F4F8B97EDB</t>
  </si>
  <si>
    <t>04534D10C790C0AECB4D205CDF8A2518</t>
  </si>
  <si>
    <t>04534D10C790C0AE4D0AF2E5583AD253</t>
  </si>
  <si>
    <t>04534D10C790C0AE53DE32902AADA7BF</t>
  </si>
  <si>
    <t>04534D10C790C0AE4348DACEA0BD6034</t>
  </si>
  <si>
    <t>04534D10C790C0AEC01067955F76D954</t>
  </si>
  <si>
    <t>CONSTRUCTORA MALAKI, S.A. DE C.V.</t>
  </si>
  <si>
    <t>04534D10C790C0AE4F7A54327DE4BCE8</t>
  </si>
  <si>
    <t>04534D10C790C0AEDAD7A860AB257DAD</t>
  </si>
  <si>
    <t>04534D10C790C0AE8B4D933A693D1E9D</t>
  </si>
  <si>
    <t>04534D10C790C0AE354BBC2250C5A85E</t>
  </si>
  <si>
    <t>04534D10C790C0AEF8AAD6F8767C8B04</t>
  </si>
  <si>
    <t>04534D10C790C0AE701A49F3D5328DA4</t>
  </si>
  <si>
    <t>04534D10C790C0AED1010E2262CEE216</t>
  </si>
  <si>
    <t>04534D10C790C0AE0ECD1F009F4A3151</t>
  </si>
  <si>
    <t>04534D10C790C0AE1592FD9278C3B4EE</t>
  </si>
  <si>
    <t>04534D10C790C0AE316E4A1358926B77</t>
  </si>
  <si>
    <t>04534D10C790C0AECDBC07994C39D1A1</t>
  </si>
  <si>
    <t>04534D10C790C0AEC2FBE2F6B58D2BAA</t>
  </si>
  <si>
    <t>04534D10C790C0AEBE7292EF2947414E</t>
  </si>
  <si>
    <t>04534D10C790C0AEB061E7AFBB95953F</t>
  </si>
  <si>
    <t>04534D10C790C0AE860A11C13E357EEB</t>
  </si>
  <si>
    <t>368230F18B3336EAF4163FC6DA09DEE7</t>
  </si>
  <si>
    <t>368230F18B3336EA5CC7E38D4E73FFA0</t>
  </si>
  <si>
    <t>368230F18B3336EAEB78A826C62BCAF8</t>
  </si>
  <si>
    <t>368230F18B3336EAC553B316B877AD8D</t>
  </si>
  <si>
    <t>368230F18B3336EAE25F1F4133A7E635</t>
  </si>
  <si>
    <t>04534D10C790C0AECDC7F01D9A4B8B1E</t>
  </si>
  <si>
    <t>04534D10C790C0AE5192AA806B1746E5</t>
  </si>
  <si>
    <t>04534D10C790C0AE6789E9CBA1BDE74D</t>
  </si>
  <si>
    <t>04534D10C790C0AEC8FC241A5830A0E8</t>
  </si>
  <si>
    <t>04534D10C790C0AE24D068D8F8CDD6F2</t>
  </si>
  <si>
    <t>04534D10C790C0AEF2E4F5C4368D2715</t>
  </si>
  <si>
    <t>04534D10C790C0AE5FC82A65700C1BE5</t>
  </si>
  <si>
    <t>04534D10C790C0AE6E5F2D670DA2AA6C</t>
  </si>
  <si>
    <t>432F1FAAB8D797CD5091311F8A108AD9</t>
  </si>
  <si>
    <t>432F1FAAB8D797CD6006F413FBA9FDE1</t>
  </si>
  <si>
    <t>432F1FAAB8D797CD4C0BD2D16F56A187</t>
  </si>
  <si>
    <t>432F1FAAB8D797CD15D5D22007FB8006</t>
  </si>
  <si>
    <t>BF8489234B34902DCE8E9851E2159882</t>
  </si>
  <si>
    <t>BF8489234B34902D4482F81E8B1D7E71</t>
  </si>
  <si>
    <t>BF8489234B34902DFAA9E846DDC69859</t>
  </si>
  <si>
    <t>BF8489234B34902D2CA6E6911EB90DB0</t>
  </si>
  <si>
    <t>BF8489234B34902DCE732C437F8020C4</t>
  </si>
  <si>
    <t>BF8489234B34902DB0D43E114AD8E348</t>
  </si>
  <si>
    <t>BF8489234B34902D88A0FC97DE0FCBFD</t>
  </si>
  <si>
    <t>BF8489234B34902D81F59074AECFD090</t>
  </si>
  <si>
    <t>BF8489234B34902DF9AB6DE86B20ECDB</t>
  </si>
  <si>
    <t>BF8489234B34902DB6F3430B566C9872</t>
  </si>
  <si>
    <t>BF8489234B34902DE9728F626EAFFD13</t>
  </si>
  <si>
    <t>BF8489234B34902DEE4CBCC23A3CE3EB</t>
  </si>
  <si>
    <t>BF8489234B34902D30502A06700CFB6F</t>
  </si>
  <si>
    <t>BF8489234B34902DC0E033E6EB35ADE0</t>
  </si>
  <si>
    <t>BF8489234B34902D71A632F295BD4E21</t>
  </si>
  <si>
    <t>BF8489234B34902DEC81282DFBC097B4</t>
  </si>
  <si>
    <t>BF8489234B34902DE14A48907AB2DB54</t>
  </si>
  <si>
    <t>BF8489234B34902DD7821E7F83CC7AB2</t>
  </si>
  <si>
    <t>BF8489234B34902D3B4EA39E0E92D9F6</t>
  </si>
  <si>
    <t>BF8489234B34902D1E6C80A24E4455FA</t>
  </si>
  <si>
    <t>BF8489234B34902D62582AD02DA3F8B0</t>
  </si>
  <si>
    <t>BF8489234B34902D16026DFB4DFFC130</t>
  </si>
  <si>
    <t>BF8489234B34902D8399D6DC93F75B38</t>
  </si>
  <si>
    <t>BF8489234B34902D92BFB39CC86ADC40</t>
  </si>
  <si>
    <t>BF8489234B34902DFA50DF030A05BAFD</t>
  </si>
  <si>
    <t>14C4D01DB93077F5A23B0F95582D9650</t>
  </si>
  <si>
    <t>14C4D01DB93077F582541715F3491541</t>
  </si>
  <si>
    <t>14C4D01DB93077F585CA6E2412818E4D</t>
  </si>
  <si>
    <t>14C4D01DB93077F518A891A09B474A04</t>
  </si>
  <si>
    <t>14C4D01DB93077F5F2989FAEADBA2A6E</t>
  </si>
  <si>
    <t>14C4D01DB93077F516C321DE07F9872A</t>
  </si>
  <si>
    <t>14C4D01DB93077F52C936A9294D2C741</t>
  </si>
  <si>
    <t>14C4D01DB93077F58D64F57E4F013382</t>
  </si>
  <si>
    <t>14C4D01DB93077F57A5DEFDFB65F2DB6</t>
  </si>
  <si>
    <t>14C4D01DB93077F5A92F5A09A771B88F</t>
  </si>
  <si>
    <t>14C4D01DB93077F57CA8203D6D329595</t>
  </si>
  <si>
    <t>14C4D01DB93077F5D21314C358F9651F</t>
  </si>
  <si>
    <t>14C4D01DB93077F5C45096F8F755669F</t>
  </si>
  <si>
    <t>14C4D01DB93077F5CA8E3583A31551FD</t>
  </si>
  <si>
    <t>14C4D01DB93077F524D6659C19F562D0</t>
  </si>
  <si>
    <t>14C4D01DB93077F55B9E1FB9650EC5E7</t>
  </si>
  <si>
    <t>14C4D01DB93077F58F104E61C2850B43</t>
  </si>
  <si>
    <t>14C4D01DB93077F571FE77C57B2FAA6F</t>
  </si>
  <si>
    <t>14C4D01DB93077F57C63314714922766</t>
  </si>
  <si>
    <t>14C4D01DB93077F547A6517B416233D2</t>
  </si>
  <si>
    <t>7186F6C74BF2A4D4B5B7D3BE51F1220A</t>
  </si>
  <si>
    <t>7186F6C74BF2A4D4ECA9086AB1B98233</t>
  </si>
  <si>
    <t>7186F6C74BF2A4D47460EAC211CA9F46</t>
  </si>
  <si>
    <t>7186F6C74BF2A4D4144AFB759CCE3E20</t>
  </si>
  <si>
    <t>7186F6C74BF2A4D4ACD4536EBB63599B</t>
  </si>
  <si>
    <t>7186F6C74BF2A4D40DFA61EA7C6CD944</t>
  </si>
  <si>
    <t>7186F6C74BF2A4D4617EF35B973D7B73</t>
  </si>
  <si>
    <t>7186F6C74BF2A4D47958344CD0826DA6</t>
  </si>
  <si>
    <t>7186F6C74BF2A4D435C5E97B292FA21A</t>
  </si>
  <si>
    <t>14C4D01DB93077F57E52F05B5F99E184</t>
  </si>
  <si>
    <t>14C4D01DB93077F5D1CFA41A2A1D5E43</t>
  </si>
  <si>
    <t>14C4D01DB93077F57E7444C8E8258998</t>
  </si>
  <si>
    <t>14C4D01DB93077F5F4DC78289A2FFFCD</t>
  </si>
  <si>
    <t>14C4D01DB93077F5336FE543614EA1AB</t>
  </si>
  <si>
    <t>7186F6C74BF2A4D46DFDE96E7AE3C2FD</t>
  </si>
  <si>
    <t>7186F6C74BF2A4D416BAEF978152C74A</t>
  </si>
  <si>
    <t>7186F6C74BF2A4D4C4456E33E82CBC23</t>
  </si>
  <si>
    <t>7186F6C74BF2A4D43B898B38ECDD8A4D</t>
  </si>
  <si>
    <t>7186F6C74BF2A4D463CFA905CB7E77CC</t>
  </si>
  <si>
    <t>7186F6C74BF2A4D4807CFBD3E444396B</t>
  </si>
  <si>
    <t>7186F6C74BF2A4D49E2ADCFCA84DFD5C</t>
  </si>
  <si>
    <t>7186F6C74BF2A4D4DDC57EEC83B15325</t>
  </si>
  <si>
    <t>7186F6C74BF2A4D473DCE10750E7E8FB</t>
  </si>
  <si>
    <t>7186F6C74BF2A4D43F75D40697AABBE1</t>
  </si>
  <si>
    <t>7186F6C74BF2A4D4DE6C9C4A363D61FA</t>
  </si>
  <si>
    <t>7186F6C74BF2A4D45AB4BA4B8D3647BB</t>
  </si>
  <si>
    <t>7186F6C74BF2A4D4AC9F1E87455830AE</t>
  </si>
  <si>
    <t>7186F6C74BF2A4D4D461732C79FEFEA2</t>
  </si>
  <si>
    <t>7186F6C74BF2A4D434039218B36CA815</t>
  </si>
  <si>
    <t>7186F6C74BF2A4D4A56DDD406F86D858</t>
  </si>
  <si>
    <t>7186F6C74BF2A4D454A6A788414E8343</t>
  </si>
  <si>
    <t>7186F6C74BF2A4D41B8EFE16425D887C</t>
  </si>
  <si>
    <t>7186F6C74BF2A4D47A99369677A4B3C7</t>
  </si>
  <si>
    <t>7186F6C74BF2A4D43DC35A8BB34B7B04</t>
  </si>
  <si>
    <t>7186F6C74BF2A4D4002CEA210B5778C5</t>
  </si>
  <si>
    <t>CF0D6DCAC8A959E751D3B0D9C945C73D</t>
  </si>
  <si>
    <t>CF0D6DCAC8A959E7FC43F2C27C2AB043</t>
  </si>
  <si>
    <t>CF0D6DCAC8A959E75953668CFA415CBB</t>
  </si>
  <si>
    <t>CF0D6DCAC8A959E758E7F897EC11597A</t>
  </si>
  <si>
    <t>CF0D6DCAC8A959E76C298310C34F3259</t>
  </si>
  <si>
    <t>CF0D6DCAC8A959E7CF927025B3614A66</t>
  </si>
  <si>
    <t>CF0D6DCAC8A959E7670EFF34C49826B4</t>
  </si>
  <si>
    <t>CF0D6DCAC8A959E7CC1F88E39D6758D0</t>
  </si>
  <si>
    <t>CF0D6DCAC8A959E79F3C757815A6304D</t>
  </si>
  <si>
    <t>CF0D6DCAC8A959E762B1E1BF161EDDD1</t>
  </si>
  <si>
    <t>CF0D6DCAC8A959E754CF2675A59857F9</t>
  </si>
  <si>
    <t>CF0D6DCAC8A959E7758E268F46C11266</t>
  </si>
  <si>
    <t>CF0D6DCAC8A959E763791038CEC20B1F</t>
  </si>
  <si>
    <t>CF0D6DCAC8A959E767FD6A53CBF00A67</t>
  </si>
  <si>
    <t>CF0D6DCAC8A959E7D2633425688323C2</t>
  </si>
  <si>
    <t>CF0D6DCAC8A959E7E5276F60DF4AC5E4</t>
  </si>
  <si>
    <t>CF0D6DCAC8A959E7BAE7D223686CE565</t>
  </si>
  <si>
    <t>CF0D6DCAC8A959E70F59CA71DAA61355</t>
  </si>
  <si>
    <t>CF0D6DCAC8A959E7C82F31E1C2202C41</t>
  </si>
  <si>
    <t>CF0D6DCAC8A959E765028D2A27298CB7</t>
  </si>
  <si>
    <t>CF0D6DCAC8A959E74C61A2444C2A2E90</t>
  </si>
  <si>
    <t>CF0D6DCAC8A959E7EEFA6F6EA960C14B</t>
  </si>
  <si>
    <t>CF0D6DCAC8A959E7FF517E3BC5C5E8CA</t>
  </si>
  <si>
    <t>CF0D6DCAC8A959E731AEA27EBE997D4C</t>
  </si>
  <si>
    <t>CF0D6DCAC8A959E73C8D9D963ED67CE2</t>
  </si>
  <si>
    <t>CF0D6DCAC8A959E773C9853E05657976</t>
  </si>
  <si>
    <t>CF0D6DCAC8A959E7DF1EC500ACBBD8DB</t>
  </si>
  <si>
    <t>CF0D6DCAC8A959E736B632C0F85ABBBE</t>
  </si>
  <si>
    <t>BF8489234B34902D62C5E19DB92321E6</t>
  </si>
  <si>
    <t>BF8489234B34902D11531F616EDD8F71</t>
  </si>
  <si>
    <t>BF8489234B34902D3EDBCEF38DA0A3CB</t>
  </si>
  <si>
    <t>BF8489234B34902D70697E39E590DD4A</t>
  </si>
  <si>
    <t>D571666EE7BACCF0469023422F40218C</t>
  </si>
  <si>
    <t>D571666EE7BACCF0E65C89E5E89DA6B4</t>
  </si>
  <si>
    <t>D571666EE7BACCF08B8F95C3A986D804</t>
  </si>
  <si>
    <t>D571666EE7BACCF08BFE64DACB0750AA</t>
  </si>
  <si>
    <t>D571666EE7BACCF09028EA1F724E9C1B</t>
  </si>
  <si>
    <t>E0F81C6B1ED735988D93F489D4FA0586</t>
  </si>
  <si>
    <t>E0F81C6B1ED73598951BA66DA3F19A44</t>
  </si>
  <si>
    <t>D571666EE7BACCF0356EA051CD647C30</t>
  </si>
  <si>
    <t>D571666EE7BACCF03EBE970E1E38E0CE</t>
  </si>
  <si>
    <t>D571666EE7BACCF04D5BC767CD98F552</t>
  </si>
  <si>
    <t>D571666EE7BACCF06E05D63BBCD75137</t>
  </si>
  <si>
    <t>D571666EE7BACCF0E7DEE05C9B7CEA28</t>
  </si>
  <si>
    <t>D571666EE7BACCF0481C7FBD4471849A</t>
  </si>
  <si>
    <t>D571666EE7BACCF0A7FB316FA557B2BA</t>
  </si>
  <si>
    <t>D571666EE7BACCF066C8526A6BF0EFC5</t>
  </si>
  <si>
    <t>D571666EE7BACCF072F36443D77AB118</t>
  </si>
  <si>
    <t>D571666EE7BACCF048E4FE8979F789F6</t>
  </si>
  <si>
    <t>D571666EE7BACCF0E5FBE63591792512</t>
  </si>
  <si>
    <t>D571666EE7BACCF09154C83F3B053DD3</t>
  </si>
  <si>
    <t>D571666EE7BACCF0E753B1DA9EFD091B</t>
  </si>
  <si>
    <t>D571666EE7BACCF0222EC1398B1670A0</t>
  </si>
  <si>
    <t>D571666EE7BACCF0FF58E79FDD1EB86F</t>
  </si>
  <si>
    <t>D571666EE7BACCF01603AAD8D6C7AA98</t>
  </si>
  <si>
    <t>D571666EE7BACCF0A79170BD3D5CE2D6</t>
  </si>
  <si>
    <t>D571666EE7BACCF0DB4FA13587BC0150</t>
  </si>
  <si>
    <t>D571666EE7BACCF03F5F91826B05B94E</t>
  </si>
  <si>
    <t>D571666EE7BACCF0E78BCCAD4455CE23</t>
  </si>
  <si>
    <t>D571666EE7BACCF07670FA489EF48960</t>
  </si>
  <si>
    <t>D571666EE7BACCF0A81CAD6A90271C71</t>
  </si>
  <si>
    <t>D571666EE7BACCF0FE9039B5966499BF</t>
  </si>
  <si>
    <t>14C4D01DB93077F514E4CAEEBD132E60</t>
  </si>
  <si>
    <t>14C4D01DB93077F562249292A93EC81A</t>
  </si>
  <si>
    <t>14C4D01DB93077F52C659842919D1934</t>
  </si>
  <si>
    <t>14C4D01DB93077F57FB91BF37E1EC41D</t>
  </si>
  <si>
    <t>14C4D01DB93077F582E353FFF9188F1A</t>
  </si>
  <si>
    <t>E0F81C6B1ED7359892D03BB84D08B69C</t>
  </si>
  <si>
    <t>E0F81C6B1ED73598CE00063141D30027</t>
  </si>
  <si>
    <t>E0F81C6B1ED73598CD4519EB2764C778</t>
  </si>
  <si>
    <t>E0F81C6B1ED73598DFB8BF2E6AF5EF36</t>
  </si>
  <si>
    <t>E0F81C6B1ED73598DD78704BAE820387</t>
  </si>
  <si>
    <t>E0F81C6B1ED73598AF070D2EC34F139E</t>
  </si>
  <si>
    <t>E0F81C6B1ED735988E23F4578637E2F9</t>
  </si>
  <si>
    <t>E0F81C6B1ED7359835D8FCF8D39B6EB0</t>
  </si>
  <si>
    <t>E0F81C6B1ED73598FCC8126DFC046DBC</t>
  </si>
  <si>
    <t>E0F81C6B1ED735984E4221449223FF5B</t>
  </si>
  <si>
    <t>E0F81C6B1ED7359810F8401DB695CFD2</t>
  </si>
  <si>
    <t>E0F81C6B1ED73598030F553D4C2CF3B8</t>
  </si>
  <si>
    <t>E0F81C6B1ED73598BF970D7263AF0C4B</t>
  </si>
  <si>
    <t>E0F81C6B1ED735984AEE22985DB01836</t>
  </si>
  <si>
    <t>E0F81C6B1ED73598F2A7EF02D1D0E3AD</t>
  </si>
  <si>
    <t>E0F81C6B1ED735989C8724CC58F632BA</t>
  </si>
  <si>
    <t>E0F81C6B1ED73598D903BBA5277A1C5B</t>
  </si>
  <si>
    <t>E0F81C6B1ED735982F54BE730699610D</t>
  </si>
  <si>
    <t>E0F81C6B1ED735984FE6FD6DDCFCBCC6</t>
  </si>
  <si>
    <t>E0F81C6B1ED735983399C867E2A533E4</t>
  </si>
  <si>
    <t>E0F81C6B1ED73598162A42BF9DC6860E</t>
  </si>
  <si>
    <t>E0F81C6B1ED7359844D4F0EDE41D7CD0</t>
  </si>
  <si>
    <t>E0F81C6B1ED73598799558A315660BB9</t>
  </si>
  <si>
    <t>E0F81C6B1ED735987F7072F58694DD6C</t>
  </si>
  <si>
    <t>E0F81C6B1ED7359864A01CBB675F140F</t>
  </si>
  <si>
    <t>E0F81C6B1ED73598688D68474696C047</t>
  </si>
  <si>
    <t>E0F81C6B1ED73598D3FCB8AF803F10AB</t>
  </si>
  <si>
    <t>A824F553EE6D8880EAB5363729E06388</t>
  </si>
  <si>
    <t>A824F553EE6D8880023A58BC375A2883</t>
  </si>
  <si>
    <t>A824F553EE6D88809885CEA78903EDB9</t>
  </si>
  <si>
    <t>A824F553EE6D8880AD4F1CF81C6BFFE0</t>
  </si>
  <si>
    <t>A824F553EE6D8880F8CF598EE51B8F77</t>
  </si>
  <si>
    <t>A824F553EE6D8880210FB412DF8F8F10</t>
  </si>
  <si>
    <t>A824F553EE6D888049FFB4A9D2BB22A4</t>
  </si>
  <si>
    <t>A824F553EE6D8880E99D3A1A73851605</t>
  </si>
  <si>
    <t>A824F553EE6D88805215B598F4A374FE</t>
  </si>
  <si>
    <t>A824F553EE6D888053315FF898582008</t>
  </si>
  <si>
    <t>A824F553EE6D888085EF3BC8E957AC98</t>
  </si>
  <si>
    <t>A824F553EE6D8880B1CAE1C6CDD50F22</t>
  </si>
  <si>
    <t>A824F553EE6D888001EB213FAEF81CD0</t>
  </si>
  <si>
    <t>A824F553EE6D8880EC0669044BF94200</t>
  </si>
  <si>
    <t>A824F553EE6D8880D719522FEAFAD927</t>
  </si>
  <si>
    <t>4A9B267032171EC04E48E5E5875BC7BD</t>
  </si>
  <si>
    <t>4A9B267032171EC0E69AB2C3B45B2013</t>
  </si>
  <si>
    <t>4A9B267032171EC08FD799C0348AD86F</t>
  </si>
  <si>
    <t>4A9B267032171EC01E13EF8678EDC5CD</t>
  </si>
  <si>
    <t>4A9B267032171EC018828AADC2BE614F</t>
  </si>
  <si>
    <t>4A9B267032171EC0339A9FA6DA3314E9</t>
  </si>
  <si>
    <t>4A9B267032171EC07B289CE2950DCA22</t>
  </si>
  <si>
    <t>4A9B267032171EC000955EFD35DEA0F7</t>
  </si>
  <si>
    <t>4A9B267032171EC06D57890BBDE3E061</t>
  </si>
  <si>
    <t>4A9B267032171EC06C096B165B45234E</t>
  </si>
  <si>
    <t>58FB03C786E07D5B49BEBCCEA91632BA</t>
  </si>
  <si>
    <t>58FB03C786E07D5B166D7F0282E7BAA9</t>
  </si>
  <si>
    <t>58FB03C786E07D5B3491072E021048D1</t>
  </si>
  <si>
    <t>58FB03C786E07D5BF60FD044665029B5</t>
  </si>
  <si>
    <t>58FB03C786E07D5B8C15F0B40AC37234</t>
  </si>
  <si>
    <t>58FB03C786E07D5BCCF36E5F924D84A5</t>
  </si>
  <si>
    <t>58FB03C786E07D5B7420A695E9F1BA57</t>
  </si>
  <si>
    <t>58FB03C786E07D5BCF0AC3D412A27DD1</t>
  </si>
  <si>
    <t>58FB03C786E07D5B530BE294B8E729F4</t>
  </si>
  <si>
    <t>58FB03C786E07D5B1D19B2F597CD3540</t>
  </si>
  <si>
    <t>58FB03C786E07D5B9FB7482FBFFB7A46</t>
  </si>
  <si>
    <t>58FB03C786E07D5B8CEC27D0F9933272</t>
  </si>
  <si>
    <t>58FB03C786E07D5BD460F357F740CB86</t>
  </si>
  <si>
    <t>58FB03C786E07D5BA732D734E5D84246</t>
  </si>
  <si>
    <t>58FB03C786E07D5B70A7D126E2BA99BE</t>
  </si>
  <si>
    <t>58FB03C786E07D5B7E558D65D8A779B1</t>
  </si>
  <si>
    <t>58FB03C786E07D5B7F822E8FC5DFF9D6</t>
  </si>
  <si>
    <t>58FB03C786E07D5BF657A144B5F9CB49</t>
  </si>
  <si>
    <t>58FB03C786E07D5BDEDBD01462680B9A</t>
  </si>
  <si>
    <t>58FB03C786E07D5B3CBC7EC436995EE8</t>
  </si>
  <si>
    <t>58FB03C786E07D5BE227A857ED9F58FF</t>
  </si>
  <si>
    <t>58FB03C786E07D5B01BB5FAE96A68E20</t>
  </si>
  <si>
    <t>58FB03C786E07D5B5D68F692AA2148D0</t>
  </si>
  <si>
    <t>58FB03C786E07D5BC348A127A5E66BB7</t>
  </si>
  <si>
    <t>A824F553EE6D8880199ED5B5E401C7AC</t>
  </si>
  <si>
    <t>A824F553EE6D88804538E2F57877FC4B</t>
  </si>
  <si>
    <t>A824F553EE6D8880617CDAFB23A0CBA9</t>
  </si>
  <si>
    <t>A824F553EE6D8880F7EDF3383E55E5A6</t>
  </si>
  <si>
    <t>A824F553EE6D88806732A683468B4719</t>
  </si>
  <si>
    <t>A824F553EE6D8880967A0D5C24A8C53B</t>
  </si>
  <si>
    <t>A824F553EE6D888088A8FD2A5F0B9966</t>
  </si>
  <si>
    <t>A824F553EE6D8880FF4857FFF8F92F89</t>
  </si>
  <si>
    <t>58FB03C786E07D5B5B90131AAC4B91E0</t>
  </si>
  <si>
    <t>58FB03C786E07D5B6FCCA85145A03879</t>
  </si>
  <si>
    <t>58FB03C786E07D5B9EA35A978A472A55</t>
  </si>
  <si>
    <t>58FB03C786E07D5B75B2DB0F7DD1A6AA</t>
  </si>
  <si>
    <t>20313167D2DD55B71F43D72ACB1828D6</t>
  </si>
  <si>
    <t>20313167D2DD55B7FD523AC9DBBB2EFA</t>
  </si>
  <si>
    <t>20313167D2DD55B72E5E83465CC0C3D8</t>
  </si>
  <si>
    <t>20313167D2DD55B7F31D3AB89391B821</t>
  </si>
  <si>
    <t>20313167D2DD55B7FA8505CBCF36C804</t>
  </si>
  <si>
    <t>20313167D2DD55B7244AAB3119972A0B</t>
  </si>
  <si>
    <t>EE7A5F7EDBE8A4A290EE34445F7995DD</t>
  </si>
  <si>
    <t>EE7A5F7EDBE8A4A2481AC6F7B1DBD4DE</t>
  </si>
  <si>
    <t>EE7A5F7EDBE8A4A2C8FA82F252DC8237</t>
  </si>
  <si>
    <t>20313167D2DD55B790DF4FEFC8E2BB9A</t>
  </si>
  <si>
    <t>20313167D2DD55B7FA4F4132E3BE1BED</t>
  </si>
  <si>
    <t>20313167D2DD55B71A74D4990F56E3E3</t>
  </si>
  <si>
    <t>20313167D2DD55B753CAD451761C5DC2</t>
  </si>
  <si>
    <t>20313167D2DD55B78865F67A449BA7AC</t>
  </si>
  <si>
    <t>20313167D2DD55B7189E0A6B1D902166</t>
  </si>
  <si>
    <t>20313167D2DD55B73E6D86D340AD4B7A</t>
  </si>
  <si>
    <t>20313167D2DD55B72E32BC5C6B80E3D3</t>
  </si>
  <si>
    <t>20313167D2DD55B7B05D9236755ABFCB</t>
  </si>
  <si>
    <t>20313167D2DD55B7FEA345C9217F68FE</t>
  </si>
  <si>
    <t>20313167D2DD55B720C4C77446085972</t>
  </si>
  <si>
    <t>20313167D2DD55B767B8291AB579B2FA</t>
  </si>
  <si>
    <t>20313167D2DD55B76E0B9069F2CCFAFF</t>
  </si>
  <si>
    <t>20313167D2DD55B7BEE0769F768C9F60</t>
  </si>
  <si>
    <t>20313167D2DD55B79CBA764EB3DAF65F</t>
  </si>
  <si>
    <t>20313167D2DD55B72C4812A51AFC80B3</t>
  </si>
  <si>
    <t>EE7A5F7EDBE8A4A20BD37202AD5579D3</t>
  </si>
  <si>
    <t>EE7A5F7EDBE8A4A25683AF3D5C6D355F</t>
  </si>
  <si>
    <t>EE7A5F7EDBE8A4A21656A050513373B8</t>
  </si>
  <si>
    <t>20313167D2DD55B74D3D9389C29E0839</t>
  </si>
  <si>
    <t>20313167D2DD55B718EAFD6CECF66B16</t>
  </si>
  <si>
    <t>20313167D2DD55B7989CC5FB5D9CD425</t>
  </si>
  <si>
    <t>7E77136F97B3EB1614C6F054FF30599C</t>
  </si>
  <si>
    <t>7E77136F97B3EB165C9D36C231FC671A</t>
  </si>
  <si>
    <t>7E77136F97B3EB16AC3FBB4F7F5596C4</t>
  </si>
  <si>
    <t>7E77136F97B3EB169FEFDB6D854B36AC</t>
  </si>
  <si>
    <t>7E77136F97B3EB16671FDDF7C64A3D78</t>
  </si>
  <si>
    <t>7E77136F97B3EB1620D92728A66EF91E</t>
  </si>
  <si>
    <t>7E77136F97B3EB16DBAF07EE1FEDE8DD</t>
  </si>
  <si>
    <t>7E77136F97B3EB165CD3A623A7477B5D</t>
  </si>
  <si>
    <t>7E77136F97B3EB1697D74E181CD7FAF8</t>
  </si>
  <si>
    <t>7E77136F97B3EB160ED4C6C10BD13151</t>
  </si>
  <si>
    <t>7E77136F97B3EB1646B2170ADAF3B094</t>
  </si>
  <si>
    <t>7E77136F97B3EB16D9FFD1E8E7D604EA</t>
  </si>
  <si>
    <t>7E77136F97B3EB16728E200816193498</t>
  </si>
  <si>
    <t>7E77136F97B3EB16DB5A6C6C574854E7</t>
  </si>
  <si>
    <t>7E77136F97B3EB16A16EA5E1B3125CED</t>
  </si>
  <si>
    <t>7E77136F97B3EB165C12A9BCFBC1F0C5</t>
  </si>
  <si>
    <t>7E77136F97B3EB167E536EEE026A099E</t>
  </si>
  <si>
    <t>7E77136F97B3EB1602F6B286E23F9394</t>
  </si>
  <si>
    <t>7E77136F97B3EB16C8C391A893F71B46</t>
  </si>
  <si>
    <t>7E77136F97B3EB16AD0386B01E71B22F</t>
  </si>
  <si>
    <t>7E77136F97B3EB163B6FB488ECF72634</t>
  </si>
  <si>
    <t>7E77136F97B3EB16E1B52E6CC86E2BC7</t>
  </si>
  <si>
    <t>7E77136F97B3EB1609699C5B5D6EA310</t>
  </si>
  <si>
    <t>7E77136F97B3EB1628299F3038C21667</t>
  </si>
  <si>
    <t>7E77136F97B3EB16542548C6CD53E20E</t>
  </si>
  <si>
    <t>7E77136F97B3EB16C80646D4059A4CE8</t>
  </si>
  <si>
    <t>7E77136F97B3EB1600D155126606D396</t>
  </si>
  <si>
    <t>7E77136F97B3EB1695821DA880018E01</t>
  </si>
  <si>
    <t>7E77136F97B3EB16C62A47DF08FA79E1</t>
  </si>
  <si>
    <t>7E77136F97B3EB162798FA5B6624BC80</t>
  </si>
  <si>
    <t>7E77136F97B3EB16D40C683DCDC1A45E</t>
  </si>
  <si>
    <t>7E77136F97B3EB164B2059FCB716E3F8</t>
  </si>
  <si>
    <t>103F58AA00E17E1CB97A6161FB6E206E</t>
  </si>
  <si>
    <t>103F58AA00E17E1C2B8BD9F0533CE6AA</t>
  </si>
  <si>
    <t>103F58AA00E17E1CE070CF8FC8EF6D3C</t>
  </si>
  <si>
    <t>103F58AA00E17E1C644F9241EB31ADC3</t>
  </si>
  <si>
    <t>103F58AA00E17E1C316C10D736AEA3F4</t>
  </si>
  <si>
    <t>103F58AA00E17E1CCEA685765B046A65</t>
  </si>
  <si>
    <t>103F58AA00E17E1C9D93800864A7C68E</t>
  </si>
  <si>
    <t>103F58AA00E17E1C9791E041EC434438</t>
  </si>
  <si>
    <t>103F58AA00E17E1CEDAE138583EAE6C7</t>
  </si>
  <si>
    <t>103F58AA00E17E1C80DB9A5BB51EC0A8</t>
  </si>
  <si>
    <t>103F58AA00E17E1C7CB7A98DDEC50729</t>
  </si>
  <si>
    <t>52850</t>
  </si>
  <si>
    <t>52851</t>
  </si>
  <si>
    <t>52852</t>
  </si>
  <si>
    <t>52853</t>
  </si>
  <si>
    <t>52854</t>
  </si>
  <si>
    <t>RFC de las personas físicas o morales asistentes a la junta de aclaraciones</t>
  </si>
  <si>
    <t>796C580EA2DD07885E1B1D3814C20E83</t>
  </si>
  <si>
    <t>El asistente se trata de una persona moral</t>
  </si>
  <si>
    <t>796C580EA2DD0788E8AA87A17582D338</t>
  </si>
  <si>
    <t>796C580EA2DD0788C5CC08F63B5E0BE6</t>
  </si>
  <si>
    <t>796C580EA2DD0788EDE7A97B342DAC4B</t>
  </si>
  <si>
    <t>796C580EA2DD0788307B9DB49305F350</t>
  </si>
  <si>
    <t>796C580EA2DD0788E7BC7B38B168A07D</t>
  </si>
  <si>
    <t>796C580EA2DD07885506F81E749D0E03</t>
  </si>
  <si>
    <t>796C580EA2DD0788A88C06946B930B68</t>
  </si>
  <si>
    <t>796C580EA2DD0788A6D4FD60D576A8F3</t>
  </si>
  <si>
    <t>796C580EA2DD078838A209E444E81B67</t>
  </si>
  <si>
    <t>796C580EA2DD07881186FEFF98D2662F</t>
  </si>
  <si>
    <t>796C580EA2DD0788F5BE207C0CBEAFB0</t>
  </si>
  <si>
    <t>796C580EA2DD0788E659595E278A427E</t>
  </si>
  <si>
    <t>796C580EA2DD078823D06FF8E6FFAB99</t>
  </si>
  <si>
    <t>EE7A5F7EDBE8A4A27D1793898B083530</t>
  </si>
  <si>
    <t>EE7A5F7EDBE8A4A20019FCC74061656F</t>
  </si>
  <si>
    <t>EE7A5F7EDBE8A4A2901DD5AD77DAFA0F</t>
  </si>
  <si>
    <t>EE7A5F7EDBE8A4A29BBCFC95E9A5CE6E</t>
  </si>
  <si>
    <t>EE7A5F7EDBE8A4A240CB54523CD62D8B</t>
  </si>
  <si>
    <t>El asistente se trata de una persona física</t>
  </si>
  <si>
    <t>EE7A5F7EDBE8A4A2B4D0289C2C02A341</t>
  </si>
  <si>
    <t>EE7A5F7EDBE8A4A27507B92288DEFB77</t>
  </si>
  <si>
    <t>EE7A5F7EDBE8A4A215627EFC51BD69F6</t>
  </si>
  <si>
    <t>EE7A5F7EDBE8A4A2E8FA4FF723C0DBD9</t>
  </si>
  <si>
    <t>EE7A5F7EDBE8A4A20C11A86D9B761056</t>
  </si>
  <si>
    <t>EE7A5F7EDBE8A4A2AD81BB66930AB143</t>
  </si>
  <si>
    <t>EE7A5F7EDBE8A4A2FE456599D45B7E41</t>
  </si>
  <si>
    <t>EE7A5F7EDBE8A4A23EEA57901ADF944E</t>
  </si>
  <si>
    <t>EE7A5F7EDBE8A4A23CD7C96C5B5D5AA0</t>
  </si>
  <si>
    <t>EE7A5F7EDBE8A4A27B2ACCE24A22F4EE</t>
  </si>
  <si>
    <t>EE7A5F7EDBE8A4A27CE5A529CF64B82D</t>
  </si>
  <si>
    <t>EE7A5F7EDBE8A4A2AB8AE352257EC0E7</t>
  </si>
  <si>
    <t>EE7A5F7EDBE8A4A2D1A33E9A2B8B17DB</t>
  </si>
  <si>
    <t>EE7A5F7EDBE8A4A22624852FFECC2412</t>
  </si>
  <si>
    <t>EE7A5F7EDBE8A4A25888DCAAAFC9B863</t>
  </si>
  <si>
    <t>EE7A5F7EDBE8A4A2DA452946E8F75B5B</t>
  </si>
  <si>
    <t>EE7A5F7EDBE8A4A2A9CB4A79D250B60C</t>
  </si>
  <si>
    <t>EE7A5F7EDBE8A4A24209BC2C3F0817F9</t>
  </si>
  <si>
    <t>78EDFD73D5005683600B63B11B3C2049</t>
  </si>
  <si>
    <t>78EDFD73D50056835F9F15ECF03669A4</t>
  </si>
  <si>
    <t>78EDFD73D50056836036A616FC3075FA</t>
  </si>
  <si>
    <t>78EDFD73D500568329CABFDB67BE5EB9</t>
  </si>
  <si>
    <t>199C168B6F9466C9B5B7EA9ED8CF89B0</t>
  </si>
  <si>
    <t>199C168B6F9466C9029A60103107899E</t>
  </si>
  <si>
    <t>199C168B6F9466C9373BD4796467339D</t>
  </si>
  <si>
    <t>199C168B6F9466C9E52FAD4A0B94EBE4</t>
  </si>
  <si>
    <t>199C168B6F9466C9772B02FDA9705336</t>
  </si>
  <si>
    <t>199C168B6F9466C957663674A125C728</t>
  </si>
  <si>
    <t>199C168B6F9466C901FBF33AB9977923</t>
  </si>
  <si>
    <t>199C168B6F9466C9BE34F58784B75D39</t>
  </si>
  <si>
    <t>199C168B6F9466C96EE6DC69E08CDD6B</t>
  </si>
  <si>
    <t>199C168B6F9466C96D35BFB02E9F827F</t>
  </si>
  <si>
    <t>199C168B6F9466C97A9F023E592BDAB5</t>
  </si>
  <si>
    <t>199C168B6F9466C9E4C627F67292E28A</t>
  </si>
  <si>
    <t>199C168B6F9466C9FD602A23F1EEBC83</t>
  </si>
  <si>
    <t>199C168B6F9466C9C56750B73E23DA20</t>
  </si>
  <si>
    <t>199C168B6F9466C9A378011D236DE880</t>
  </si>
  <si>
    <t>199C168B6F9466C91694D783D154CEB6</t>
  </si>
  <si>
    <t>199C168B6F9466C99F44395EC07D45EE</t>
  </si>
  <si>
    <t>199C168B6F9466C99871E27728BF5F34</t>
  </si>
  <si>
    <t>199C168B6F9466C9EFD8F75FE7A81E17</t>
  </si>
  <si>
    <t>199C168B6F9466C95C4286009F13D98E</t>
  </si>
  <si>
    <t>199C168B6F9466C92D6874627AA500BE</t>
  </si>
  <si>
    <t>199C168B6F9466C91F751A85FA647A84</t>
  </si>
  <si>
    <t>199C168B6F9466C9B270CF7160DDBF56</t>
  </si>
  <si>
    <t>199C168B6F9466C92138B97672B6CAF6</t>
  </si>
  <si>
    <t>199C168B6F9466C933DB66BEFE40D4EF</t>
  </si>
  <si>
    <t>199C168B6F9466C9CB56F5DA8D2442A9</t>
  </si>
  <si>
    <t>199C168B6F9466C91E4F1C42EB9CB4BE</t>
  </si>
  <si>
    <t>199C168B6F9466C94208BFFC43CCCB6F</t>
  </si>
  <si>
    <t>199C168B6F9466C961381A42648A73C6</t>
  </si>
  <si>
    <t>199C168B6F9466C993FBBDE445E177E7</t>
  </si>
  <si>
    <t>C0C2F2FAFE4A99730E329CF56B308923</t>
  </si>
  <si>
    <t>C0C2F2FAFE4A9973994FEC3D49895B5B</t>
  </si>
  <si>
    <t>C0C2F2FAFE4A9973D6CB8A0E89096E4A</t>
  </si>
  <si>
    <t>C0C2F2FAFE4A997338F7B83AEB82997C</t>
  </si>
  <si>
    <t>C0C2F2FAFE4A9973D0B8F41A5E073C11</t>
  </si>
  <si>
    <t>C0C2F2FAFE4A9973C332DE73EC6CEC3A</t>
  </si>
  <si>
    <t>C0C2F2FAFE4A9973597C9E6A6F998B35</t>
  </si>
  <si>
    <t>C0C2F2FAFE4A997326F4F8DACE08F0C6</t>
  </si>
  <si>
    <t>C0C2F2FAFE4A997315637797F20FF614</t>
  </si>
  <si>
    <t>C0C2F2FAFE4A9973EF57098ABA6932A6</t>
  </si>
  <si>
    <t>C0C2F2FAFE4A9973144F51A3DE293C4F</t>
  </si>
  <si>
    <t>C0C2F2FAFE4A997332317F65B302F475</t>
  </si>
  <si>
    <t>C0C2F2FAFE4A997304B2D02D5E39F2C9</t>
  </si>
  <si>
    <t>C0C2F2FAFE4A9973142E6CB04518DDC9</t>
  </si>
  <si>
    <t>C0C2F2FAFE4A99738356EDCA30EE6480</t>
  </si>
  <si>
    <t>C0C2F2FAFE4A9973BDDBF04073BE421F</t>
  </si>
  <si>
    <t>C0C2F2FAFE4A997337D2725B5E568E2C</t>
  </si>
  <si>
    <t>C0C2F2FAFE4A9973807C57CAB95103F5</t>
  </si>
  <si>
    <t>C0C2F2FAFE4A997390B680F9D371CEA5</t>
  </si>
  <si>
    <t>C0C2F2FAFE4A99738F5A6C4502592E1E</t>
  </si>
  <si>
    <t>C0C2F2FAFE4A9973E514D59977AE720F</t>
  </si>
  <si>
    <t>C0C2F2FAFE4A9973D909D166858DF21D</t>
  </si>
  <si>
    <t>C0C2F2FAFE4A99731AD8FF51125926A8</t>
  </si>
  <si>
    <t>C0C2F2FAFE4A99739B0AD40AB4882F82</t>
  </si>
  <si>
    <t>C0C2F2FAFE4A9973EBB81A1D573B9AA8</t>
  </si>
  <si>
    <t>C0C2F2FAFE4A9973C06288A46DF97C71</t>
  </si>
  <si>
    <t>C0C2F2FAFE4A9973B6FB5F4894B99931</t>
  </si>
  <si>
    <t>C0C2F2FAFE4A99732A162136601F0F86</t>
  </si>
  <si>
    <t>C0C2F2FAFE4A99739A3876DE45663641</t>
  </si>
  <si>
    <t>C0C2F2FAFE4A99731D9FB2ACCC966F31</t>
  </si>
  <si>
    <t>796C580EA2DD0788F144FAD78C62007F</t>
  </si>
  <si>
    <t>796C580EA2DD078803285BC29BCBC80F</t>
  </si>
  <si>
    <t>796C580EA2DD07885B078880E703F9C3</t>
  </si>
  <si>
    <t>796C580EA2DD07889B9950AA38A08CC0</t>
  </si>
  <si>
    <t>796C580EA2DD0788396FBC1AD19273E1</t>
  </si>
  <si>
    <t>796C580EA2DD0788FC4A4535AFE376E5</t>
  </si>
  <si>
    <t>796C580EA2DD0788148E105504627932</t>
  </si>
  <si>
    <t>796C580EA2DD078862C9910373C66B48</t>
  </si>
  <si>
    <t>796C580EA2DD07889836C5DA24F78823</t>
  </si>
  <si>
    <t>796C580EA2DD0788E5E731A3BCFDEC70</t>
  </si>
  <si>
    <t>796C580EA2DD078896C939F992D975F9</t>
  </si>
  <si>
    <t>796C580EA2DD0788F030C516A9ABA367</t>
  </si>
  <si>
    <t>796C580EA2DD0788F57FE60D02A84CBB</t>
  </si>
  <si>
    <t>796C580EA2DD07888E04D3B4C90A4511</t>
  </si>
  <si>
    <t>DD956D22DDF7D32A31014A45EEA7E3B2</t>
  </si>
  <si>
    <t>DD956D22DDF7D32A81D9EAA6B2B94051</t>
  </si>
  <si>
    <t>DD956D22DDF7D32AE45FF0CC17A22619</t>
  </si>
  <si>
    <t>DD956D22DDF7D32A8E6590E0B1D61EE0</t>
  </si>
  <si>
    <t>DD956D22DDF7D32A306361A199DB70F8</t>
  </si>
  <si>
    <t>DD956D22DDF7D32A8A0047BEBDFA9ABD</t>
  </si>
  <si>
    <t>DD956D22DDF7D32ADF161C978CD90574</t>
  </si>
  <si>
    <t>DD956D22DDF7D32A341004DED9D3C4E4</t>
  </si>
  <si>
    <t>DD956D22DDF7D32A0CD9D6ECF9D2857B</t>
  </si>
  <si>
    <t>DD956D22DDF7D32AC377F40B14C086D6</t>
  </si>
  <si>
    <t>DD956D22DDF7D32A0A11D12391C56482</t>
  </si>
  <si>
    <t>DD956D22DDF7D32A18437CE403F72193</t>
  </si>
  <si>
    <t>DD956D22DDF7D32A2072B4D084561A9F</t>
  </si>
  <si>
    <t>78EDFD73D50056835B02B0FE77BCA4E1</t>
  </si>
  <si>
    <t>78EDFD73D5005683D5B8B370AE6CE93B</t>
  </si>
  <si>
    <t>78EDFD73D5005683389453D2B2547B2C</t>
  </si>
  <si>
    <t>78EDFD73D50056833FA29FAC08FE4DF8</t>
  </si>
  <si>
    <t>78EDFD73D50056835F22164ADDE6C970</t>
  </si>
  <si>
    <t>78EDFD73D5005683A58EDA1C7DA16BC2</t>
  </si>
  <si>
    <t>78EDFD73D5005683CF3574E891738AB5</t>
  </si>
  <si>
    <t>78EDFD73D5005683B44E06433037C3C1</t>
  </si>
  <si>
    <t>78EDFD73D5005683816CA15270E94BB1</t>
  </si>
  <si>
    <t>78EDFD73D50056833D43E3A1F5A76B1B</t>
  </si>
  <si>
    <t>78EDFD73D500568363F051D66D225A33</t>
  </si>
  <si>
    <t>78EDFD73D50056839BFAEA2154A576E8</t>
  </si>
  <si>
    <t>78EDFD73D500568338B436462EE067CB</t>
  </si>
  <si>
    <t>78EDFD73D5005683A2157BA566ED3AFD</t>
  </si>
  <si>
    <t>78EDFD73D5005683FF151462F68481A2</t>
  </si>
  <si>
    <t>78EDFD73D500568374E5AD72F772B35D</t>
  </si>
  <si>
    <t>78EDFD73D50056831B2E61E0E7BC2569</t>
  </si>
  <si>
    <t>78EDFD73D50056839DE2F5AAC05B1FBF</t>
  </si>
  <si>
    <t>78EDFD73D5005683A2E3D1270875146F</t>
  </si>
  <si>
    <t>78EDFD73D500568326BB3A75084F5D82</t>
  </si>
  <si>
    <t>78EDFD73D5005683C4CC3CEF4EC9C326</t>
  </si>
  <si>
    <t>78EDFD73D50056839FFEE23FD8BE3436</t>
  </si>
  <si>
    <t>78EDFD73D5005683649CDAAEB7269FA3</t>
  </si>
  <si>
    <t>78EDFD73D5005683BC62597469C4B79E</t>
  </si>
  <si>
    <t>EE0C1D48997EBB3B9EFB185F687E84F1</t>
  </si>
  <si>
    <t>EE0C1D48997EBB3B82B95DED1C628DE8</t>
  </si>
  <si>
    <t>EE0C1D48997EBB3B36ECDC59D7CCD3B7</t>
  </si>
  <si>
    <t>EE0C1D48997EBB3BC7311C1AF3A646B3</t>
  </si>
  <si>
    <t>EE0C1D48997EBB3BE607CC19DA137434</t>
  </si>
  <si>
    <t>EE0C1D48997EBB3B2ED86864B8FDB7E2</t>
  </si>
  <si>
    <t>EE0C1D48997EBB3B3DA923993F90A0EE</t>
  </si>
  <si>
    <t>EE0C1D48997EBB3BA0B90F2EA83C2531</t>
  </si>
  <si>
    <t>EE0C1D48997EBB3BDB69F3FC26176E63</t>
  </si>
  <si>
    <t>EE0C1D48997EBB3B39B968BDA53C235D</t>
  </si>
  <si>
    <t>EE0C1D48997EBB3BEF41C11CA31CD64E</t>
  </si>
  <si>
    <t>EE0C1D48997EBB3B54D6E3D60A3AF22A</t>
  </si>
  <si>
    <t>EE0C1D48997EBB3B56639B706849EC9B</t>
  </si>
  <si>
    <t>EE0C1D48997EBB3BDA1B8B147409ACB3</t>
  </si>
  <si>
    <t>EE0C1D48997EBB3B6E1377CECD4063D1</t>
  </si>
  <si>
    <t>EE0C1D48997EBB3BC046E55D688FB4D9</t>
  </si>
  <si>
    <t>EE0C1D48997EBB3BCAEAD75CE09D6B73</t>
  </si>
  <si>
    <t>EE0C1D48997EBB3BFD4E65FBB47F9D03</t>
  </si>
  <si>
    <t>EE0C1D48997EBB3B3BDCAF63ACCE44E8</t>
  </si>
  <si>
    <t>EE0C1D48997EBB3B25A71BAA74523ECB</t>
  </si>
  <si>
    <t>EE0C1D48997EBB3B1863B63C1DA511DF</t>
  </si>
  <si>
    <t>EE0C1D48997EBB3B3FCC24859FC76B88</t>
  </si>
  <si>
    <t>EE0C1D48997EBB3B73590732CEE3D4C0</t>
  </si>
  <si>
    <t>EE0C1D48997EBB3B97601870526B4D28</t>
  </si>
  <si>
    <t>EE0C1D48997EBB3BB3582EF7C09FD817</t>
  </si>
  <si>
    <t>EE0C1D48997EBB3B7C156FDC893C801F</t>
  </si>
  <si>
    <t>EE0C1D48997EBB3B37B26B72E1709FAC</t>
  </si>
  <si>
    <t>EE0C1D48997EBB3BAB410B556BC883BD</t>
  </si>
  <si>
    <t>EE0C1D48997EBB3BC40270CDD990ACF0</t>
  </si>
  <si>
    <t>EE0C1D48997EBB3B11D48741ECF99F6E</t>
  </si>
  <si>
    <t>EE0C1D48997EBB3B17B11E97E75DEC8F</t>
  </si>
  <si>
    <t>DD956D22DDF7D32A01165B9825FC741F</t>
  </si>
  <si>
    <t>DD956D22DDF7D32A805176A7CA455CD7</t>
  </si>
  <si>
    <t>DD956D22DDF7D32A7BB5CC3C529668D0</t>
  </si>
  <si>
    <t>DD956D22DDF7D32A1CC223DB6AC25BB1</t>
  </si>
  <si>
    <t>DD956D22DDF7D32A166BF7064525D06C</t>
  </si>
  <si>
    <t>DD956D22DDF7D32A4A577F144DECBC50</t>
  </si>
  <si>
    <t>DD956D22DDF7D32AA587D0578C3E79F4</t>
  </si>
  <si>
    <t>DD956D22DDF7D32A713BB62FFFDFBFCF</t>
  </si>
  <si>
    <t>DD956D22DDF7D32A92C16C67FB14DBF1</t>
  </si>
  <si>
    <t>DD956D22DDF7D32AB14A39C9B4068AEB</t>
  </si>
  <si>
    <t>DD956D22DDF7D32A7BEF7D1305F179C5</t>
  </si>
  <si>
    <t>DD956D22DDF7D32A088A5DF244CED8F9</t>
  </si>
  <si>
    <t>DD956D22DDF7D32AB652B24D0E2FB6FF</t>
  </si>
  <si>
    <t>DD956D22DDF7D32A2C0A9B260A381972</t>
  </si>
  <si>
    <t>DD956D22DDF7D32A3F9CF2E8DC75CB10</t>
  </si>
  <si>
    <t>DD956D22DDF7D32A5383C129B29C8806</t>
  </si>
  <si>
    <t>DD956D22DDF7D32A4F63D59467C51C5E</t>
  </si>
  <si>
    <t>EC407410A53EBF926D8F828598593B9A</t>
  </si>
  <si>
    <t>EC407410A53EBF92C2762265553D526C</t>
  </si>
  <si>
    <t>EC407410A53EBF92CBF3F87A882FA50E</t>
  </si>
  <si>
    <t>EC407410A53EBF92652458E160A2D4F6</t>
  </si>
  <si>
    <t>EC407410A53EBF923416C4DB5C1C6066</t>
  </si>
  <si>
    <t>EC407410A53EBF921D4E747A4B8851B1</t>
  </si>
  <si>
    <t>EC407410A53EBF92A38F812C1201B6E9</t>
  </si>
  <si>
    <t>EC407410A53EBF92BD02032CE91999EF</t>
  </si>
  <si>
    <t>EC407410A53EBF925CBDA5938360DC8B</t>
  </si>
  <si>
    <t>EC407410A53EBF921DDC2852D364DD48</t>
  </si>
  <si>
    <t>EC407410A53EBF9236DB09E9C81F784B</t>
  </si>
  <si>
    <t>EC407410A53EBF92E08D1ACCA60D8C3B</t>
  </si>
  <si>
    <t>EC407410A53EBF920DF643DE32C01E10</t>
  </si>
  <si>
    <t>EC407410A53EBF929BC421D4079E8EDE</t>
  </si>
  <si>
    <t>EC407410A53EBF921B3606A91A5D8977</t>
  </si>
  <si>
    <t>EC407410A53EBF920027B61FB6D32DBA</t>
  </si>
  <si>
    <t>EC407410A53EBF928CBAD2D7D1AE2921</t>
  </si>
  <si>
    <t>EC407410A53EBF92226128B9A8E15FDA</t>
  </si>
  <si>
    <t>EC407410A53EBF920E87BE1A9D43EF4D</t>
  </si>
  <si>
    <t>EC407410A53EBF92978CBDE5AF4C40C2</t>
  </si>
  <si>
    <t>EC407410A53EBF92605DEF726C79A286</t>
  </si>
  <si>
    <t>EC407410A53EBF92245BA5DA3A075D28</t>
  </si>
  <si>
    <t>EC407410A53EBF9296B6D54AD950508A</t>
  </si>
  <si>
    <t>EC407410A53EBF9242633C3F2A7F74C5</t>
  </si>
  <si>
    <t>EC407410A53EBF92FA78B3298C6F3418</t>
  </si>
  <si>
    <t>432F1FAAB8D797CDA02D2EF068A2C88B</t>
  </si>
  <si>
    <t>432F1FAAB8D797CDD66FEC1B43EE81AF</t>
  </si>
  <si>
    <t>432F1FAAB8D797CD66FED3FF6316D8BD</t>
  </si>
  <si>
    <t>432F1FAAB8D797CDBC1F6BA0A7B988A6</t>
  </si>
  <si>
    <t>432F1FAAB8D797CD7F6CACBA6DC6C6C9</t>
  </si>
  <si>
    <t>432F1FAAB8D797CD3FCE738A721DF2BE</t>
  </si>
  <si>
    <t>432F1FAAB8D797CD3B1CACEE9F3E7B64</t>
  </si>
  <si>
    <t>432F1FAAB8D797CDCE5351E4152B9BFD</t>
  </si>
  <si>
    <t>C8B98AC9980FF5185A3B557B97490C8B</t>
  </si>
  <si>
    <t>C8B98AC9980FF51838482325A5E6B1EF</t>
  </si>
  <si>
    <t>C8B98AC9980FF51818CCD84D535F9EE0</t>
  </si>
  <si>
    <t>C8B98AC9980FF5182369651B38D9D39C</t>
  </si>
  <si>
    <t>C8B98AC9980FF518E5E89EEE83905BD0</t>
  </si>
  <si>
    <t>C8B98AC9980FF5183F2349B31C6798BF</t>
  </si>
  <si>
    <t>432F1FAAB8D797CDBB7D810A9E086926</t>
  </si>
  <si>
    <t>432F1FAAB8D797CD9E73F908487E83FB</t>
  </si>
  <si>
    <t>432F1FAAB8D797CDAF107F276D871C62</t>
  </si>
  <si>
    <t>432F1FAAB8D797CD5852527D9DBCE8F5</t>
  </si>
  <si>
    <t>C8B98AC9980FF518EA9523E87BE5D0D6</t>
  </si>
  <si>
    <t>C8B98AC9980FF518094E176854E6758C</t>
  </si>
  <si>
    <t>C8B98AC9980FF518437624FB6769A4B9</t>
  </si>
  <si>
    <t>C8B98AC9980FF5183873EF9FBFD7984F</t>
  </si>
  <si>
    <t>C8B98AC9980FF518074DE42A5CA3E796</t>
  </si>
  <si>
    <t>C8B98AC9980FF518E259E6D324CB062D</t>
  </si>
  <si>
    <t>C8B98AC9980FF5184809F60AFC09604B</t>
  </si>
  <si>
    <t>C8B98AC9980FF518D65CF57BE2B0B9F5</t>
  </si>
  <si>
    <t>C8B98AC9980FF518365E4379E4693DB1</t>
  </si>
  <si>
    <t>C8B98AC9980FF5186D45880515C79C03</t>
  </si>
  <si>
    <t>C8B98AC9980FF518D9D5F5DC88967493</t>
  </si>
  <si>
    <t>C8B98AC9980FF5181C9B60E2181F3704</t>
  </si>
  <si>
    <t>C8B98AC9980FF5183321FE98E89B105C</t>
  </si>
  <si>
    <t>C8B98AC9980FF5184EBE386C11794E4C</t>
  </si>
  <si>
    <t>C8B98AC9980FF518DC55F9ABEFBD13D5</t>
  </si>
  <si>
    <t>C8B98AC9980FF518BAD4E3F6BB6280D5</t>
  </si>
  <si>
    <t>C8B98AC9980FF518B7A661AB50AF967F</t>
  </si>
  <si>
    <t>C8B98AC9980FF518383C0609C24C3C0B</t>
  </si>
  <si>
    <t>C8B98AC9980FF5185C42560365B015B4</t>
  </si>
  <si>
    <t>420D706E69A8EB8405EA139D47B845F1</t>
  </si>
  <si>
    <t>420D706E69A8EB840CDA897BE3DBF70E</t>
  </si>
  <si>
    <t>420D706E69A8EB8460309A887895D3C6</t>
  </si>
  <si>
    <t>420D706E69A8EB84E6A34CD0EAC8AF84</t>
  </si>
  <si>
    <t>420D706E69A8EB84F0900BCDBB0483BC</t>
  </si>
  <si>
    <t>420D706E69A8EB84C976B0F9312BF35B</t>
  </si>
  <si>
    <t>420D706E69A8EB84D0022B14EB524915</t>
  </si>
  <si>
    <t>420D706E69A8EB845783E5DEF796E593</t>
  </si>
  <si>
    <t>420D706E69A8EB843D4E772208839347</t>
  </si>
  <si>
    <t>420D706E69A8EB8474E21B6776C8C42C</t>
  </si>
  <si>
    <t>420D706E69A8EB844E646E064DB0733B</t>
  </si>
  <si>
    <t>420D706E69A8EB84A64329F3DB9753CD</t>
  </si>
  <si>
    <t>420D706E69A8EB848D1FB6E52228F722</t>
  </si>
  <si>
    <t>420D706E69A8EB842A93B573FDE2D8EA</t>
  </si>
  <si>
    <t>420D706E69A8EB843ABD5BB8111BF796</t>
  </si>
  <si>
    <t>420D706E69A8EB845F54C74CABF9872C</t>
  </si>
  <si>
    <t>420D706E69A8EB845FA6CC5C63D35F9F</t>
  </si>
  <si>
    <t>420D706E69A8EB8430694DAE5069CCFD</t>
  </si>
  <si>
    <t>420D706E69A8EB8417F29D4990A056FA</t>
  </si>
  <si>
    <t>420D706E69A8EB84391CB71E4246E8F7</t>
  </si>
  <si>
    <t>420D706E69A8EB845951477F6A56E19C</t>
  </si>
  <si>
    <t>420D706E69A8EB843AF272D86691819C</t>
  </si>
  <si>
    <t>420D706E69A8EB8434654AAD3CDE1357</t>
  </si>
  <si>
    <t>420D706E69A8EB84A869233ABEF6CAF8</t>
  </si>
  <si>
    <t>420D706E69A8EB846A2D86F56CBC1A83</t>
  </si>
  <si>
    <t>420D706E69A8EB84A5684AAB7B182D29</t>
  </si>
  <si>
    <t>420D706E69A8EB842A8C77887127EF31</t>
  </si>
  <si>
    <t>420D706E69A8EB84E56E25CB978B1064</t>
  </si>
  <si>
    <t>420D706E69A8EB84EB08AEA4BC331609</t>
  </si>
  <si>
    <t>420D706E69A8EB8420472FDFFE97A453</t>
  </si>
  <si>
    <t>420D706E69A8EB847993CB09C700317E</t>
  </si>
  <si>
    <t>420D706E69A8EB844385E0FADA8BC536</t>
  </si>
  <si>
    <t>432F1FAAB8D797CD9AB1D0EABFA50281</t>
  </si>
  <si>
    <t>432F1FAAB8D797CD59DE6C46389DF253</t>
  </si>
  <si>
    <t>432F1FAAB8D797CDEAB484114E22E6D9</t>
  </si>
  <si>
    <t>432F1FAAB8D797CDD3657F54D005A1D2</t>
  </si>
  <si>
    <t>432F1FAAB8D797CD1817C4B61FC82DE5</t>
  </si>
  <si>
    <t>432F1FAAB8D797CDB39B3CF18D1D6531</t>
  </si>
  <si>
    <t>432F1FAAB8D797CD091B562C897FABC8</t>
  </si>
  <si>
    <t>432F1FAAB8D797CD6DC29D8BFEDDD109</t>
  </si>
  <si>
    <t>432F1FAAB8D797CDED0BC819024E2C0E</t>
  </si>
  <si>
    <t>432F1FAAB8D797CD991D5240744281E7</t>
  </si>
  <si>
    <t>432F1FAAB8D797CDF455BAF7BE06FC12</t>
  </si>
  <si>
    <t>251BE6855482680533DA82095E044880</t>
  </si>
  <si>
    <t>251BE68554826805412E7DFE5C828995</t>
  </si>
  <si>
    <t>251BE6855482680517981046B9A333F7</t>
  </si>
  <si>
    <t>251BE68554826805B6EF64200B9D6ED7</t>
  </si>
  <si>
    <t>251BE68554826805A5A4EE84DDCBC8EA</t>
  </si>
  <si>
    <t>251BE6855482680557C83FCFB4591CB8</t>
  </si>
  <si>
    <t>251BE68554826805C81B6872F544A4BA</t>
  </si>
  <si>
    <t>251BE68554826805079819026E4B9F34</t>
  </si>
  <si>
    <t>251BE68554826805597B2DF47CD5B2D0</t>
  </si>
  <si>
    <t>251BE68554826805EF52A3984A91CDD2</t>
  </si>
  <si>
    <t>251BE68554826805435D904ABFA81417</t>
  </si>
  <si>
    <t>251BE6855482680577843FA3008D9929</t>
  </si>
  <si>
    <t>251BE685548268053186C691D2E52DB8</t>
  </si>
  <si>
    <t>251BE68554826805E2AEAF9BBC90C2C6</t>
  </si>
  <si>
    <t>251BE68554826805100729D87F1EA435</t>
  </si>
  <si>
    <t>251BE685548268057758E20785354298</t>
  </si>
  <si>
    <t>251BE6855482680505455CBD172C0773</t>
  </si>
  <si>
    <t>251BE68554826805452C8DECFEA23CDA</t>
  </si>
  <si>
    <t>251BE685548268050D77D4288441E875</t>
  </si>
  <si>
    <t>251BE6855482680558540EF4A8263933</t>
  </si>
  <si>
    <t>251BE68554826805201E1F4307DDE4DB</t>
  </si>
  <si>
    <t>251BE68554826805D0C9A2F7E661B64D</t>
  </si>
  <si>
    <t>251BE68554826805EFB9056756295D80</t>
  </si>
  <si>
    <t>251BE685548268050996F391335A0DA3</t>
  </si>
  <si>
    <t>251BE68554826805534C613197FB61CD</t>
  </si>
  <si>
    <t>251BE68554826805026368BA7AA96B86</t>
  </si>
  <si>
    <t>251BE685548268058CE49B507D247406</t>
  </si>
  <si>
    <t>251BE6855482680574C7F33E4C3CDF61</t>
  </si>
  <si>
    <t>368230F18B3336EA11D35BF0245091B3</t>
  </si>
  <si>
    <t>368230F18B3336EA48DB0429576F2814</t>
  </si>
  <si>
    <t>368230F18B3336EAA560F0EB906BA350</t>
  </si>
  <si>
    <t>368230F18B3336EA0B46089802B659C9</t>
  </si>
  <si>
    <t>368230F18B3336EA218918706DC43A38</t>
  </si>
  <si>
    <t>368230F18B3336EA03350009A64E1D61</t>
  </si>
  <si>
    <t>368230F18B3336EAC6CF35D48EAFFFE0</t>
  </si>
  <si>
    <t>368230F18B3336EAE538C37846A88C75</t>
  </si>
  <si>
    <t>368230F18B3336EA959C707CFFDD9173</t>
  </si>
  <si>
    <t>368230F18B3336EA514CA0F3A9D79825</t>
  </si>
  <si>
    <t>368230F18B3336EADA97BA3DCF5611AC</t>
  </si>
  <si>
    <t>368230F18B3336EA56B2A4AC29AF8272</t>
  </si>
  <si>
    <t>368230F18B3336EA0B62655EAA4C3998</t>
  </si>
  <si>
    <t>368230F18B3336EA3310E45EBC7F382C</t>
  </si>
  <si>
    <t>368230F18B3336EABF53A6F4968FDF42</t>
  </si>
  <si>
    <t>368230F18B3336EA842185E7F583C0AB</t>
  </si>
  <si>
    <t>368230F18B3336EADEE4F45E6F01953F</t>
  </si>
  <si>
    <t>368230F18B3336EA184D70D7985E3092</t>
  </si>
  <si>
    <t>368230F18B3336EA9D89151E0B8822C6</t>
  </si>
  <si>
    <t>368230F18B3336EA0AE54E36525CE500</t>
  </si>
  <si>
    <t>368230F18B3336EA619E14AE0B252B95</t>
  </si>
  <si>
    <t>368230F18B3336EA39E03FB88B914384</t>
  </si>
  <si>
    <t>368230F18B3336EA792A444A7B6EB7F9</t>
  </si>
  <si>
    <t>368230F18B3336EACE2BA575FCE647C1</t>
  </si>
  <si>
    <t>04534D10C790C0AE0C407EC1FF8345E2</t>
  </si>
  <si>
    <t>04534D10C790C0AEAF44EFAF1E7D02F1</t>
  </si>
  <si>
    <t>04534D10C790C0AE80281316BA4F00BE</t>
  </si>
  <si>
    <t>04534D10C790C0AEB2B4BC6C1527B547</t>
  </si>
  <si>
    <t>04534D10C790C0AEEDE1EC4636EC96FD</t>
  </si>
  <si>
    <t>04534D10C790C0AE3621A8E8F7534CA0</t>
  </si>
  <si>
    <t>04534D10C790C0AE5BFCAD4219C03664</t>
  </si>
  <si>
    <t>04534D10C790C0AE3909CB78628B2EF9</t>
  </si>
  <si>
    <t>04534D10C790C0AE4E80299021C2FEBA</t>
  </si>
  <si>
    <t>04534D10C790C0AE844589D781831CB4</t>
  </si>
  <si>
    <t>04534D10C790C0AEF5C125AEFE60B4A2</t>
  </si>
  <si>
    <t>04534D10C790C0AEC7069B3F1D47625F</t>
  </si>
  <si>
    <t>04534D10C790C0AEBFEDAD4BB95989E2</t>
  </si>
  <si>
    <t>04534D10C790C0AEABA6EC4583021EE2</t>
  </si>
  <si>
    <t>04534D10C790C0AE6A2F6580DAE4A68C</t>
  </si>
  <si>
    <t>04534D10C790C0AE791830282D706EF2</t>
  </si>
  <si>
    <t>04534D10C790C0AE4D39FC47FF78EA4B</t>
  </si>
  <si>
    <t>04534D10C790C0AEF73DC269F0C3F768</t>
  </si>
  <si>
    <t>04534D10C790C0AE39BB8CA97909D5F0</t>
  </si>
  <si>
    <t>04534D10C790C0AEEE2EECFF38F91729</t>
  </si>
  <si>
    <t>368230F18B3336EAA8CFE744140CB6D2</t>
  </si>
  <si>
    <t>368230F18B3336EAC8AEB934F0A73F0B</t>
  </si>
  <si>
    <t>368230F18B3336EA0B4C2CE692D45F4B</t>
  </si>
  <si>
    <t>368230F18B3336EA54FEF52666A59608</t>
  </si>
  <si>
    <t>368230F18B3336EA736681B5F1E8F0BC</t>
  </si>
  <si>
    <t>04534D10C790C0AEC62B711DA033D00B</t>
  </si>
  <si>
    <t>04534D10C790C0AE5C73F9AE38968840</t>
  </si>
  <si>
    <t>04534D10C790C0AED9275C96B2B83B79</t>
  </si>
  <si>
    <t>04534D10C790C0AEBB712E31F19229A9</t>
  </si>
  <si>
    <t>04534D10C790C0AE7B87319CA14F40B0</t>
  </si>
  <si>
    <t>04534D10C790C0AEA5023DD46A1DD004</t>
  </si>
  <si>
    <t>04534D10C790C0AE1C676472E6EEBB3D</t>
  </si>
  <si>
    <t>04534D10C790C0AE150B319671466419</t>
  </si>
  <si>
    <t>432F1FAAB8D797CDB990C716444330AA</t>
  </si>
  <si>
    <t>432F1FAAB8D797CDFF6E4929C65C69C0</t>
  </si>
  <si>
    <t>432F1FAAB8D797CD1CBC386ABB8BCB42</t>
  </si>
  <si>
    <t>432F1FAAB8D797CD39E8E15343668ED6</t>
  </si>
  <si>
    <t>BF8489234B34902D24EC86C318899468</t>
  </si>
  <si>
    <t>BF8489234B34902DBFB02B472C88C80D</t>
  </si>
  <si>
    <t>BF8489234B34902D0015A335E8A0DEC5</t>
  </si>
  <si>
    <t>BF8489234B34902D054FABC3FBFE1E9D</t>
  </si>
  <si>
    <t>BF8489234B34902DE25E77CDF481BE37</t>
  </si>
  <si>
    <t>BF8489234B34902DEAE1CAFB7E0AE6FD</t>
  </si>
  <si>
    <t>BF8489234B34902DB8F49119FBF3240C</t>
  </si>
  <si>
    <t>BF8489234B34902D1729242EC9BC8280</t>
  </si>
  <si>
    <t>BF8489234B34902DB7A6CD37D516126D</t>
  </si>
  <si>
    <t>BF8489234B34902D7E93BA31BADFD8BF</t>
  </si>
  <si>
    <t>BF8489234B34902DEAF3A565981FDDC8</t>
  </si>
  <si>
    <t>BF8489234B34902D26AF0AD1BF4AB244</t>
  </si>
  <si>
    <t>BF8489234B34902DE8AC8EEAA01BA2FC</t>
  </si>
  <si>
    <t>BF8489234B34902DEA7C54D58A1D6074</t>
  </si>
  <si>
    <t>BF8489234B34902D23647531DB65DFA9</t>
  </si>
  <si>
    <t>BF8489234B34902D6DD9051BABDF1BB5</t>
  </si>
  <si>
    <t>BF8489234B34902D73F4688E1A6597C1</t>
  </si>
  <si>
    <t>BF8489234B34902D8F949FBA9DA2B21E</t>
  </si>
  <si>
    <t>BF8489234B34902D8D3203E0B30D1D25</t>
  </si>
  <si>
    <t>BF8489234B34902D5CD0DCFB9D2EA728</t>
  </si>
  <si>
    <t>BF8489234B34902D4D5C71003571FF80</t>
  </si>
  <si>
    <t>BF8489234B34902DC2F65ADE7439C275</t>
  </si>
  <si>
    <t>BF8489234B34902D474F48B660CCEAAE</t>
  </si>
  <si>
    <t>BF8489234B34902D8EB94721806F88CA</t>
  </si>
  <si>
    <t>BF8489234B34902D277A22EDCC091625</t>
  </si>
  <si>
    <t>14C4D01DB93077F5F1B3C6CF6CF5258B</t>
  </si>
  <si>
    <t>14C4D01DB93077F52D17FD5818EDE068</t>
  </si>
  <si>
    <t>14C4D01DB93077F5E586AF951BBAD168</t>
  </si>
  <si>
    <t>14C4D01DB93077F54B913144E29B271D</t>
  </si>
  <si>
    <t>14C4D01DB93077F572291EEE5753CEA4</t>
  </si>
  <si>
    <t>14C4D01DB93077F54CFD6719D919D6A6</t>
  </si>
  <si>
    <t>14C4D01DB93077F5F6B4FC022467196F</t>
  </si>
  <si>
    <t>14C4D01DB93077F5B970A9E1A0BCFBED</t>
  </si>
  <si>
    <t>14C4D01DB93077F5E9CC3FC045C3D6D3</t>
  </si>
  <si>
    <t>14C4D01DB93077F5785DD68ADDF4242B</t>
  </si>
  <si>
    <t>14C4D01DB93077F55630BDDDF649F396</t>
  </si>
  <si>
    <t>14C4D01DB93077F59DC704BAF3728A8E</t>
  </si>
  <si>
    <t>14C4D01DB93077F5E70FEA4908C9BB84</t>
  </si>
  <si>
    <t>14C4D01DB93077F57173FD73B6247FC0</t>
  </si>
  <si>
    <t>14C4D01DB93077F53020376853135808</t>
  </si>
  <si>
    <t>14C4D01DB93077F52C45399A0B062A39</t>
  </si>
  <si>
    <t>14C4D01DB93077F51DEE24E248564A03</t>
  </si>
  <si>
    <t>14C4D01DB93077F57ADC4884C8BD24A1</t>
  </si>
  <si>
    <t>14C4D01DB93077F555BB0013BE4CB6D7</t>
  </si>
  <si>
    <t>14C4D01DB93077F559C80F3C12288A87</t>
  </si>
  <si>
    <t>7186F6C74BF2A4D41ECA6143E2E2F7CE</t>
  </si>
  <si>
    <t>7186F6C74BF2A4D4E1960C7819D7A892</t>
  </si>
  <si>
    <t>7186F6C74BF2A4D486EC396BA6D395AC</t>
  </si>
  <si>
    <t>7186F6C74BF2A4D424DF944BC5F69BD8</t>
  </si>
  <si>
    <t>7186F6C74BF2A4D4DC1D3C3896C198D7</t>
  </si>
  <si>
    <t>7186F6C74BF2A4D4B9E8430E8976AB4A</t>
  </si>
  <si>
    <t>7186F6C74BF2A4D46CF56EC744B5D8E3</t>
  </si>
  <si>
    <t>7186F6C74BF2A4D4FBDB447835F7B3CD</t>
  </si>
  <si>
    <t>7186F6C74BF2A4D442248F0217070A8E</t>
  </si>
  <si>
    <t>14C4D01DB93077F53FC247AC6A5DC89E</t>
  </si>
  <si>
    <t>14C4D01DB93077F54B6B7B5D3FE37BE3</t>
  </si>
  <si>
    <t>14C4D01DB93077F5F14B2AB11952DC30</t>
  </si>
  <si>
    <t>14C4D01DB93077F5320F116EA1205001</t>
  </si>
  <si>
    <t>14C4D01DB93077F5015882B20620C37F</t>
  </si>
  <si>
    <t>7186F6C74BF2A4D4B78C9FCF286C2A8F</t>
  </si>
  <si>
    <t>7186F6C74BF2A4D4DF81E7451398ADA9</t>
  </si>
  <si>
    <t>7186F6C74BF2A4D4299D0F7083A32E89</t>
  </si>
  <si>
    <t>7186F6C74BF2A4D4B00E6A34D5847DBC</t>
  </si>
  <si>
    <t>7186F6C74BF2A4D4EBC5E052065FD98E</t>
  </si>
  <si>
    <t>7186F6C74BF2A4D48B95DFF3D304B168</t>
  </si>
  <si>
    <t>7186F6C74BF2A4D41459D8CC09A193DA</t>
  </si>
  <si>
    <t>7186F6C74BF2A4D4D93A2D2C2F2BDD6C</t>
  </si>
  <si>
    <t>7186F6C74BF2A4D4D078B50E5FAC6FFA</t>
  </si>
  <si>
    <t>7186F6C74BF2A4D4F865056BA87D2BA1</t>
  </si>
  <si>
    <t>7186F6C74BF2A4D4F6BE4D377B5F679F</t>
  </si>
  <si>
    <t>7186F6C74BF2A4D445D66EA266C7846F</t>
  </si>
  <si>
    <t>7186F6C74BF2A4D4A608641C6B236994</t>
  </si>
  <si>
    <t>7186F6C74BF2A4D4E276162E78010F2D</t>
  </si>
  <si>
    <t>7186F6C74BF2A4D41067ADE907605EDB</t>
  </si>
  <si>
    <t>7186F6C74BF2A4D40C13A473A16522E5</t>
  </si>
  <si>
    <t>7186F6C74BF2A4D43FB08F774F8B9A92</t>
  </si>
  <si>
    <t>7186F6C74BF2A4D430DBCEC37F809BC5</t>
  </si>
  <si>
    <t>7186F6C74BF2A4D4D9C9E2FC6FFAFCC3</t>
  </si>
  <si>
    <t>CF0D6DCAC8A959E738E0FA44F51B16E8</t>
  </si>
  <si>
    <t>CF0D6DCAC8A959E74265F166774C94E1</t>
  </si>
  <si>
    <t>CF0D6DCAC8A959E7F115C27490F3935E</t>
  </si>
  <si>
    <t>CF0D6DCAC8A959E7343DCF7F8E8F871A</t>
  </si>
  <si>
    <t>CF0D6DCAC8A959E72F29849DC8F9C49B</t>
  </si>
  <si>
    <t>CF0D6DCAC8A959E71BD2E7C0AC0401D7</t>
  </si>
  <si>
    <t>CF0D6DCAC8A959E7D8B282D00905DC6B</t>
  </si>
  <si>
    <t>CF0D6DCAC8A959E71C97EC08D5F478A4</t>
  </si>
  <si>
    <t>CF0D6DCAC8A959E70D0EA679181F8A21</t>
  </si>
  <si>
    <t>CF0D6DCAC8A959E7F41E621332FB1882</t>
  </si>
  <si>
    <t>CF0D6DCAC8A959E728F3D3A862A7356B</t>
  </si>
  <si>
    <t>CF0D6DCAC8A959E7B0274DAB91E49522</t>
  </si>
  <si>
    <t>CF0D6DCAC8A959E787BC5632B15615E3</t>
  </si>
  <si>
    <t>CF0D6DCAC8A959E75978B216EEC1D495</t>
  </si>
  <si>
    <t>CF0D6DCAC8A959E74869799C86827DDC</t>
  </si>
  <si>
    <t>CF0D6DCAC8A959E7CBA0D5AEAD878EA1</t>
  </si>
  <si>
    <t>CF0D6DCAC8A959E76D40941853233BD7</t>
  </si>
  <si>
    <t>CF0D6DCAC8A959E71D7B4A82061B9D60</t>
  </si>
  <si>
    <t>CF0D6DCAC8A959E7A0BEEFBF0A5A8C91</t>
  </si>
  <si>
    <t>CF0D6DCAC8A959E7132B2751A55556CE</t>
  </si>
  <si>
    <t>CF0D6DCAC8A959E7A2B38300521C3537</t>
  </si>
  <si>
    <t>CF0D6DCAC8A959E77DC205C56AD82C31</t>
  </si>
  <si>
    <t>CF0D6DCAC8A959E744A23870DD256ECC</t>
  </si>
  <si>
    <t>CF0D6DCAC8A959E75989A8727CA0C6F6</t>
  </si>
  <si>
    <t>CF0D6DCAC8A959E7A8701174B46E31A9</t>
  </si>
  <si>
    <t>CF0D6DCAC8A959E74FE2FB2796C36515</t>
  </si>
  <si>
    <t>CF0D6DCAC8A959E7B76F97D1BF130E18</t>
  </si>
  <si>
    <t>CF0D6DCAC8A959E725EFEB349B7311FD</t>
  </si>
  <si>
    <t>CF0D6DCAC8A959E7CB722A18E685C2C2</t>
  </si>
  <si>
    <t>CF0D6DCAC8A959E7461644ADB806C4E6</t>
  </si>
  <si>
    <t>BF8489234B34902D299DD8353B7BE7A0</t>
  </si>
  <si>
    <t>BF8489234B34902D93CF5598613D1B89</t>
  </si>
  <si>
    <t>BF8489234B34902D68DB3907DA37CD36</t>
  </si>
  <si>
    <t>BF8489234B34902DB308D13F9FED6840</t>
  </si>
  <si>
    <t>BF8489234B34902DD8FEED35E1BFF7CB</t>
  </si>
  <si>
    <t>D571666EE7BACCF0326ED36E7D60A3A3</t>
  </si>
  <si>
    <t>D571666EE7BACCF06A1E81E615162477</t>
  </si>
  <si>
    <t>D571666EE7BACCF035E5C3167A7A3383</t>
  </si>
  <si>
    <t>D571666EE7BACCF0FA06033ED74C3120</t>
  </si>
  <si>
    <t>D571666EE7BACCF0D52007FCA8037D28</t>
  </si>
  <si>
    <t>D571666EE7BACCF07725A24DC5084259</t>
  </si>
  <si>
    <t>D571666EE7BACCF0BF75B6D15A21F1FA</t>
  </si>
  <si>
    <t>D571666EE7BACCF0C6EAB2831A36761A</t>
  </si>
  <si>
    <t>D571666EE7BACCF00101A9B09BAB8CF8</t>
  </si>
  <si>
    <t>D571666EE7BACCF0E8D3DEAB9FEDCDF7</t>
  </si>
  <si>
    <t>D571666EE7BACCF0FF939AF82E2752DA</t>
  </si>
  <si>
    <t>D571666EE7BACCF00434F7ACA30CA364</t>
  </si>
  <si>
    <t>D571666EE7BACCF0339EB6886B9574C0</t>
  </si>
  <si>
    <t>D571666EE7BACCF019D6110CC5872AB5</t>
  </si>
  <si>
    <t>D571666EE7BACCF03CB48CA91C0D43E0</t>
  </si>
  <si>
    <t>D571666EE7BACCF03AB879193D1988B4</t>
  </si>
  <si>
    <t>D571666EE7BACCF04D0417AFD9C6A2EE</t>
  </si>
  <si>
    <t>D571666EE7BACCF04A9A4135E94F301A</t>
  </si>
  <si>
    <t>D571666EE7BACCF0D445D152D4F23E70</t>
  </si>
  <si>
    <t>D571666EE7BACCF0DE19114CA33B2B46</t>
  </si>
  <si>
    <t>D571666EE7BACCF01B488E985FB2E7E0</t>
  </si>
  <si>
    <t>D571666EE7BACCF00C12114CC418DAE4</t>
  </si>
  <si>
    <t>D571666EE7BACCF02837686EB3342758</t>
  </si>
  <si>
    <t>D571666EE7BACCF03CA2F54DF6209177</t>
  </si>
  <si>
    <t>D571666EE7BACCF02B3F8F1916143B0D</t>
  </si>
  <si>
    <t>D571666EE7BACCF02CEC04F3C632E19C</t>
  </si>
  <si>
    <t>D571666EE7BACCF024F978EF6E213D44</t>
  </si>
  <si>
    <t>D571666EE7BACCF069BF57CB7D6DDD21</t>
  </si>
  <si>
    <t>D571666EE7BACCF04413A61E70AF8983</t>
  </si>
  <si>
    <t>D571666EE7BACCF0A43F739E7F197EE5</t>
  </si>
  <si>
    <t>14C4D01DB93077F513EE9ACFE628620C</t>
  </si>
  <si>
    <t>14C4D01DB93077F54C6006084A877B93</t>
  </si>
  <si>
    <t>14C4D01DB93077F5A5C3415E385EAC3F</t>
  </si>
  <si>
    <t>14C4D01DB93077F59C4FEA138C757F74</t>
  </si>
  <si>
    <t>14C4D01DB93077F50111F49B3AABDE4F</t>
  </si>
  <si>
    <t>E0F81C6B1ED73598D597FA92BC82E53A</t>
  </si>
  <si>
    <t>E0F81C6B1ED735988C201DD0644FAA2C</t>
  </si>
  <si>
    <t>E0F81C6B1ED735987E8267AB7BFBCE3A</t>
  </si>
  <si>
    <t>E0F81C6B1ED73598074B0753930F4DE2</t>
  </si>
  <si>
    <t>E0F81C6B1ED735981AC0CFBCF254558F</t>
  </si>
  <si>
    <t>E0F81C6B1ED73598C533DAD3F435DA32</t>
  </si>
  <si>
    <t>E0F81C6B1ED73598A12621980209AE79</t>
  </si>
  <si>
    <t>E0F81C6B1ED735989A90AD192BEDDD25</t>
  </si>
  <si>
    <t>E0F81C6B1ED73598ED01C14AFCB44CFA</t>
  </si>
  <si>
    <t>E0F81C6B1ED73598F6E98BDAAA0C0FA0</t>
  </si>
  <si>
    <t>E0F81C6B1ED735980BAD6CA5F21FE639</t>
  </si>
  <si>
    <t>E0F81C6B1ED735980EB28FBBCB2200AE</t>
  </si>
  <si>
    <t>E0F81C6B1ED73598FEBE899A80AF2700</t>
  </si>
  <si>
    <t>E0F81C6B1ED7359881A2743486E64299</t>
  </si>
  <si>
    <t>E0F81C6B1ED73598F1DF7BF691273DFD</t>
  </si>
  <si>
    <t>E0F81C6B1ED73598A0BD2EB2041A216F</t>
  </si>
  <si>
    <t>E0F81C6B1ED73598ED286D52A76ABC3F</t>
  </si>
  <si>
    <t>E0F81C6B1ED73598AAAB47E5DBAF7B89</t>
  </si>
  <si>
    <t>E0F81C6B1ED73598CB3BF39662700FC4</t>
  </si>
  <si>
    <t>E0F81C6B1ED735988004AAA9E6C5FE69</t>
  </si>
  <si>
    <t>E0F81C6B1ED73598F2C10F00E49D2FC5</t>
  </si>
  <si>
    <t>E0F81C6B1ED7359885A9F56B3EE6E7FD</t>
  </si>
  <si>
    <t>E0F81C6B1ED73598DBC2139E7B2920FD</t>
  </si>
  <si>
    <t>E0F81C6B1ED73598118666403FE05E6A</t>
  </si>
  <si>
    <t>E0F81C6B1ED73598A760B041E43BF497</t>
  </si>
  <si>
    <t>E0F81C6B1ED735985A9254D245D79D26</t>
  </si>
  <si>
    <t>E0F81C6B1ED73598D204AD10610428D3</t>
  </si>
  <si>
    <t>A824F553EE6D8880ECDA424B61B82490</t>
  </si>
  <si>
    <t>A824F553EE6D8880EC10A83404F7DF01</t>
  </si>
  <si>
    <t>A824F553EE6D888041083BA5C040312F</t>
  </si>
  <si>
    <t>A824F553EE6D888017E37F9187FA5D6D</t>
  </si>
  <si>
    <t>A824F553EE6D8880FEAF6A4F7E552101</t>
  </si>
  <si>
    <t>A824F553EE6D888074CD9A6EE8D2D8C0</t>
  </si>
  <si>
    <t>A824F553EE6D8880DEB53FFDCB3324C3</t>
  </si>
  <si>
    <t>A824F553EE6D88800EB0B2B46CFE178E</t>
  </si>
  <si>
    <t>A824F553EE6D88804E2D0679B062F78A</t>
  </si>
  <si>
    <t>A824F553EE6D8880FAC89995CA5F9706</t>
  </si>
  <si>
    <t>A824F553EE6D88804D03549D6D219FA6</t>
  </si>
  <si>
    <t>A824F553EE6D8880AC90AB310CF8615B</t>
  </si>
  <si>
    <t>A824F553EE6D8880F00EBB6A4E4A44E5</t>
  </si>
  <si>
    <t>A824F553EE6D8880349069C6B8EB312A</t>
  </si>
  <si>
    <t>A824F553EE6D88800036BE2C36FCA11A</t>
  </si>
  <si>
    <t>A824F553EE6D88803476FD42D9DBD90B</t>
  </si>
  <si>
    <t>A824F553EE6D8880638D8D436FA47EA6</t>
  </si>
  <si>
    <t>A824F553EE6D8880E91DCB27BE2EB4DC</t>
  </si>
  <si>
    <t>A824F553EE6D8880143FAC7A856FDD7D</t>
  </si>
  <si>
    <t>A824F553EE6D88806D2E1C97CD6B1295</t>
  </si>
  <si>
    <t>4A9B267032171EC0B6419504F2F9E267</t>
  </si>
  <si>
    <t>4A9B267032171EC0D278A92F67191A80</t>
  </si>
  <si>
    <t>4A9B267032171EC096521B42C2DA6B2D</t>
  </si>
  <si>
    <t>4A9B267032171EC0CCFA09A83417AF64</t>
  </si>
  <si>
    <t>4A9B267032171EC0CA811BDB5B0985EC</t>
  </si>
  <si>
    <t>58FB03C786E07D5B56A2F1F1A6E1E306</t>
  </si>
  <si>
    <t>58FB03C786E07D5BE62206E2E503DC15</t>
  </si>
  <si>
    <t>58FB03C786E07D5B2F8902B38B453F2A</t>
  </si>
  <si>
    <t>58FB03C786E07D5B6D76F7D30AE32A6F</t>
  </si>
  <si>
    <t>58FB03C786E07D5B43E811C478C6D548</t>
  </si>
  <si>
    <t>58FB03C786E07D5B538E9AB15D9C7C4F</t>
  </si>
  <si>
    <t>58FB03C786E07D5B89EE23035C458A98</t>
  </si>
  <si>
    <t>58FB03C786E07D5B3895CF2DB42B6A45</t>
  </si>
  <si>
    <t>58FB03C786E07D5B10A8BE0B4A525699</t>
  </si>
  <si>
    <t>58FB03C786E07D5B1C13305E70506708</t>
  </si>
  <si>
    <t>58FB03C786E07D5B3AA3FEB8F76ABBE0</t>
  </si>
  <si>
    <t>58FB03C786E07D5B222AEA8D106781B1</t>
  </si>
  <si>
    <t>58FB03C786E07D5B58AA4D2C70FDC098</t>
  </si>
  <si>
    <t>58FB03C786E07D5B77AC3E151F77D7AA</t>
  </si>
  <si>
    <t>58FB03C786E07D5BFC1BFF679E4C06D6</t>
  </si>
  <si>
    <t>58FB03C786E07D5B35C0D87D8B81010A</t>
  </si>
  <si>
    <t>58FB03C786E07D5B7EB3450645367142</t>
  </si>
  <si>
    <t>58FB03C786E07D5B64A394EE524634B2</t>
  </si>
  <si>
    <t>58FB03C786E07D5BE748FEDBCF050972</t>
  </si>
  <si>
    <t>58FB03C786E07D5BD684C30999B99FA5</t>
  </si>
  <si>
    <t>58FB03C786E07D5BA69AF4A484CF2D17</t>
  </si>
  <si>
    <t>58FB03C786E07D5B31877F80AA5BDEB2</t>
  </si>
  <si>
    <t>58FB03C786E07D5BE655454AC81408A1</t>
  </si>
  <si>
    <t>58FB03C786E07D5B5C886C7C3CD7868F</t>
  </si>
  <si>
    <t>58FB03C786E07D5B022C7FB536B6227A</t>
  </si>
  <si>
    <t>58FB03C786E07D5B1D7FD37E94D7AD9A</t>
  </si>
  <si>
    <t>58FB03C786E07D5B5CDDF6EA765BAF9B</t>
  </si>
  <si>
    <t>58FB03C786E07D5B1C7A64791A8E4BF8</t>
  </si>
  <si>
    <t>A824F553EE6D8880F7ED196341E50C6B</t>
  </si>
  <si>
    <t>A824F553EE6D88800B93DC16DA5AFDBC</t>
  </si>
  <si>
    <t>A824F553EE6D888022F116BE350B88AB</t>
  </si>
  <si>
    <t>A824F553EE6D8880B402950D89306E7C</t>
  </si>
  <si>
    <t>A824F553EE6D888092EFE9FEB0921277</t>
  </si>
  <si>
    <t>A824F553EE6D8880153FE87707DEE7CC</t>
  </si>
  <si>
    <t>A824F553EE6D88806C68F2C151D973DA</t>
  </si>
  <si>
    <t>A824F553EE6D88800FEC790D7779EAB7</t>
  </si>
  <si>
    <t>A824F553EE6D88803876086C3937AAA8</t>
  </si>
  <si>
    <t>A824F553EE6D8880EE9BF9BB3FFA3753</t>
  </si>
  <si>
    <t>58FB03C786E07D5B75F8A561D68BAFD4</t>
  </si>
  <si>
    <t>58FB03C786E07D5B2A35D914CE2FD83D</t>
  </si>
  <si>
    <t>58FB03C786E07D5B8B459F33F56E14F9</t>
  </si>
  <si>
    <t>58FB03C786E07D5BC4097B6BCB189B15</t>
  </si>
  <si>
    <t>20313167D2DD55B7E508DD7DCE630A87</t>
  </si>
  <si>
    <t>20313167D2DD55B7A374AD85B53F9DF4</t>
  </si>
  <si>
    <t>20313167D2DD55B7B656AB0FAE7F7AFC</t>
  </si>
  <si>
    <t>20313167D2DD55B7683958A7F277D853</t>
  </si>
  <si>
    <t>20313167D2DD55B783D087F8D74E51ED</t>
  </si>
  <si>
    <t>20313167D2DD55B797B6B9D9D2D33AFF</t>
  </si>
  <si>
    <t>20313167D2DD55B79C3569A1A67C7830</t>
  </si>
  <si>
    <t>20313167D2DD55B7B2CB08396EEA0C50</t>
  </si>
  <si>
    <t>20313167D2DD55B74FB2DE22F3E894E8</t>
  </si>
  <si>
    <t>20313167D2DD55B7D8DA723B7006F391</t>
  </si>
  <si>
    <t>20313167D2DD55B77C31B5CBA647290D</t>
  </si>
  <si>
    <t>20313167D2DD55B7E758EE636E2AA758</t>
  </si>
  <si>
    <t>20313167D2DD55B70095A39EF564E9DA</t>
  </si>
  <si>
    <t>20313167D2DD55B779E023DB6EB04CBF</t>
  </si>
  <si>
    <t>20313167D2DD55B78B010C37CD686152</t>
  </si>
  <si>
    <t>20313167D2DD55B7766EA6AD884D5E40</t>
  </si>
  <si>
    <t>20313167D2DD55B74E8ED9BFF8939454</t>
  </si>
  <si>
    <t>20313167D2DD55B7158ED096F793EF7F</t>
  </si>
  <si>
    <t>20313167D2DD55B7DC8B8A71F8F70AFF</t>
  </si>
  <si>
    <t>20313167D2DD55B7452B21E4D52CDFCB</t>
  </si>
  <si>
    <t>20313167D2DD55B7E71C32E9B25CDA14</t>
  </si>
  <si>
    <t>20313167D2DD55B7412E229B383EAF41</t>
  </si>
  <si>
    <t>20313167D2DD55B7D7D4E76FC6DC4B66</t>
  </si>
  <si>
    <t>20313167D2DD55B749FAD0D3ADF3C2CD</t>
  </si>
  <si>
    <t>20313167D2DD55B76DBE5F9DCC19BD8D</t>
  </si>
  <si>
    <t>EE7A5F7EDBE8A4A2E5EBAF031AE13EFF</t>
  </si>
  <si>
    <t>EE7A5F7EDBE8A4A2740800A58258A651</t>
  </si>
  <si>
    <t>EE7A5F7EDBE8A4A2BD33586F034B157F</t>
  </si>
  <si>
    <t>20313167D2DD55B7E952EFFE2B54C8D1</t>
  </si>
  <si>
    <t>20313167D2DD55B705CE1A3CE7F4B50D</t>
  </si>
  <si>
    <t>7E77136F97B3EB1675BA3026F90D45B5</t>
  </si>
  <si>
    <t>7E77136F97B3EB16A62245ED9BFD77FD</t>
  </si>
  <si>
    <t>7E77136F97B3EB165D3D892AE6856BD3</t>
  </si>
  <si>
    <t>7E77136F97B3EB164B383F8B8445E891</t>
  </si>
  <si>
    <t>7E77136F97B3EB16A4A16DFD186BDFD4</t>
  </si>
  <si>
    <t>7E77136F97B3EB16B29B9A748920487F</t>
  </si>
  <si>
    <t>7E77136F97B3EB16C4A10423580B2BB1</t>
  </si>
  <si>
    <t>7E77136F97B3EB1609CF1458562017C4</t>
  </si>
  <si>
    <t>7E77136F97B3EB169752A737C326CC44</t>
  </si>
  <si>
    <t>7E77136F97B3EB16BA99E0ABB9B81B6B</t>
  </si>
  <si>
    <t>7E77136F97B3EB16449C9E68982514CA</t>
  </si>
  <si>
    <t>7E77136F97B3EB16C468F0DEF3A2FD28</t>
  </si>
  <si>
    <t>7E77136F97B3EB161285C008E700C800</t>
  </si>
  <si>
    <t>7E77136F97B3EB16A34E52E5E8B13163</t>
  </si>
  <si>
    <t>7E77136F97B3EB167A33BD04F7A16269</t>
  </si>
  <si>
    <t>7E77136F97B3EB169CE3FA570841CE22</t>
  </si>
  <si>
    <t>7E77136F97B3EB16DEDD0E6FFAADEA3F</t>
  </si>
  <si>
    <t>7E77136F97B3EB160C9C70506247BE3B</t>
  </si>
  <si>
    <t>7E77136F97B3EB1637ED9DDBAD7F5BD9</t>
  </si>
  <si>
    <t>7E77136F97B3EB16C6013C1F40632735</t>
  </si>
  <si>
    <t>7E77136F97B3EB16DBE4F420B0C68227</t>
  </si>
  <si>
    <t>7E77136F97B3EB162996EF50654E7A94</t>
  </si>
  <si>
    <t>7E77136F97B3EB16084A65655DF298C3</t>
  </si>
  <si>
    <t>7E77136F97B3EB16F6A640EE14B6F980</t>
  </si>
  <si>
    <t>7E77136F97B3EB1677EDAC4F57698E51</t>
  </si>
  <si>
    <t>7E77136F97B3EB16F795ACE3829A71DB</t>
  </si>
  <si>
    <t>7E77136F97B3EB1606A99AC523857440</t>
  </si>
  <si>
    <t>7E77136F97B3EB167B8396DEA024F6F8</t>
  </si>
  <si>
    <t>7E77136F97B3EB16156B5591DD36FE68</t>
  </si>
  <si>
    <t>103F58AA00E17E1C54A9105F8BEE3500</t>
  </si>
  <si>
    <t>103F58AA00E17E1C159139E9035A374E</t>
  </si>
  <si>
    <t>103F58AA00E17E1CE205B99C66833F52</t>
  </si>
  <si>
    <t>103F58AA00E17E1C2C3FF75869FB1652</t>
  </si>
  <si>
    <t>103F58AA00E17E1C2C9C1F136996B279</t>
  </si>
  <si>
    <t>103F58AA00E17E1CA9633AA55D4115A8</t>
  </si>
  <si>
    <t>103F58AA00E17E1C56CDE2BB78B7793B</t>
  </si>
  <si>
    <t>103F58AA00E17E1CF15480060541158E</t>
  </si>
  <si>
    <t>103F58AA00E17E1C1CBD39DC01A744D5</t>
  </si>
  <si>
    <t>103F58AA00E17E1C4D71005D2CC6E0A3</t>
  </si>
  <si>
    <t>103F58AA00E17E1C3B948411957A616F</t>
  </si>
  <si>
    <t>103F58AA00E17E1C60A7387D432F7D4F</t>
  </si>
  <si>
    <t>103F58AA00E17E1CFDD5EFEE9995BB8F</t>
  </si>
  <si>
    <t>103F58AA00E17E1CFAE6E2874711FD03</t>
  </si>
  <si>
    <t>103F58AA00E17E1CB85EB1FFC3988122</t>
  </si>
  <si>
    <t>52855</t>
  </si>
  <si>
    <t>52856</t>
  </si>
  <si>
    <t>52857</t>
  </si>
  <si>
    <t>52859</t>
  </si>
  <si>
    <t>52858</t>
  </si>
  <si>
    <t>Nombre(s) del Servidor Público</t>
  </si>
  <si>
    <t>Primer apellido del Servidor Público</t>
  </si>
  <si>
    <t>Segundo apellido del Servidor Público</t>
  </si>
  <si>
    <t>RFC de los servidores públicos asistentes a la junta de aclaraciones</t>
  </si>
  <si>
    <t>Cargo que ocupa el Servidor Público dentro del SO</t>
  </si>
  <si>
    <t>796C580EA2DD07884B9E88D5F5840135</t>
  </si>
  <si>
    <t>Rafael</t>
  </si>
  <si>
    <t>Tonchez</t>
  </si>
  <si>
    <t>Escamilla</t>
  </si>
  <si>
    <t>TOER691265</t>
  </si>
  <si>
    <t>Director de Planeación de Obras y Contratación de la Secretaría de Infraestructura Sostenible</t>
  </si>
  <si>
    <t>796C580EA2DD07887855E39E42A7849A</t>
  </si>
  <si>
    <t>796C580EA2DD0788EDF435760A535FF8</t>
  </si>
  <si>
    <t>EE7A5F7EDBE8A4A2D25FA6DD2EE8B736</t>
  </si>
  <si>
    <t>EE7A5F7EDBE8A4A24D2A3217960A1D61</t>
  </si>
  <si>
    <t>EE7A5F7EDBE8A4A202AF2603FFBA6B85</t>
  </si>
  <si>
    <t>EE7A5F7EDBE8A4A2463D06B8A2C6C0C7</t>
  </si>
  <si>
    <t>EE7A5F7EDBE8A4A219A52E3A0494F4B3</t>
  </si>
  <si>
    <t>EE7A5F7EDBE8A4A2E843E5F3D1A6CC67</t>
  </si>
  <si>
    <t>EE7A5F7EDBE8A4A271FD867C30A56BE9</t>
  </si>
  <si>
    <t>EE7A5F7EDBE8A4A28C1F7A9D7D2164E3</t>
  </si>
  <si>
    <t>78EDFD73D50056831E22DCA998C3C5D7</t>
  </si>
  <si>
    <t>199C168B6F9466C97FD2D8BB02E49A9C</t>
  </si>
  <si>
    <t>199C168B6F9466C92A4C7B9E2DC54792</t>
  </si>
  <si>
    <t>199C168B6F9466C9773AD428F8511093</t>
  </si>
  <si>
    <t>199C168B6F9466C9A3C070365AAEAEF7</t>
  </si>
  <si>
    <t>199C168B6F9466C9964707B0CABF97D7</t>
  </si>
  <si>
    <t>199C168B6F9466C9F5BD17AFDA346B7C</t>
  </si>
  <si>
    <t>199C168B6F9466C9D84090A59AD19A21</t>
  </si>
  <si>
    <t>C0C2F2FAFE4A997325812BCE272BFF12</t>
  </si>
  <si>
    <t>C0C2F2FAFE4A9973537A7CE29FBA4575</t>
  </si>
  <si>
    <t>C0C2F2FAFE4A99731E7D1EDE23B58828</t>
  </si>
  <si>
    <t>C0C2F2FAFE4A99731635F11E6543DF5C</t>
  </si>
  <si>
    <t>C0C2F2FAFE4A9973DADFE22915D2168B</t>
  </si>
  <si>
    <t>796C580EA2DD07883EE1B8056A136E8C</t>
  </si>
  <si>
    <t>796C580EA2DD0788D8AC13E7B76B2DFB</t>
  </si>
  <si>
    <t>796C580EA2DD0788B1A28E1D23E83582</t>
  </si>
  <si>
    <t>796C580EA2DD0788B01C59E68CA8D2E1</t>
  </si>
  <si>
    <t>796C580EA2DD07880F62CF4E41A5307C</t>
  </si>
  <si>
    <t>DD956D22DDF7D32A7901C89B04AA7407</t>
  </si>
  <si>
    <t>DD956D22DDF7D32A1223D3F787AE98E8</t>
  </si>
  <si>
    <t>DD956D22DDF7D32A14FFA456AE68CED2</t>
  </si>
  <si>
    <t>78EDFD73D50056830F9456B71D421E4F</t>
  </si>
  <si>
    <t>78EDFD73D50056834B4C05D063749187</t>
  </si>
  <si>
    <t>78EDFD73D500568347BD943F4C7D5761</t>
  </si>
  <si>
    <t>78EDFD73D500568309F1D96E29E0D1EB</t>
  </si>
  <si>
    <t>78EDFD73D500568325149A8C1070AE32</t>
  </si>
  <si>
    <t>78EDFD73D500568367CFE78806C6865B</t>
  </si>
  <si>
    <t>EE0C1D48997EBB3B25B1D2DBF2D95340</t>
  </si>
  <si>
    <t>EE0C1D48997EBB3B1CF841B0A9B55B4A</t>
  </si>
  <si>
    <t>EE0C1D48997EBB3B7E435FE24989F4DB</t>
  </si>
  <si>
    <t>EE0C1D48997EBB3BCDB78DC90C8113AD</t>
  </si>
  <si>
    <t>EE0C1D48997EBB3BF33A0B323353F74A</t>
  </si>
  <si>
    <t>EE0C1D48997EBB3B44B3FAE839B8692B</t>
  </si>
  <si>
    <t>DD956D22DDF7D32AB4A7C1C104CEB9E8</t>
  </si>
  <si>
    <t>DD956D22DDF7D32A52DB9B3F9DDF905E</t>
  </si>
  <si>
    <t>DD956D22DDF7D32A36851633BE2D85D5</t>
  </si>
  <si>
    <t>DD956D22DDF7D32A873268B0A29FD2E4</t>
  </si>
  <si>
    <t>EC407410A53EBF9293BF4B1D41336A47</t>
  </si>
  <si>
    <t>EC407410A53EBF9265B4616F0498866E</t>
  </si>
  <si>
    <t>EC407410A53EBF9230575617280763F6</t>
  </si>
  <si>
    <t>EC407410A53EBF928CA49EBA1FB9F336</t>
  </si>
  <si>
    <t>EC407410A53EBF92271EB3936085006A</t>
  </si>
  <si>
    <t>EC407410A53EBF921414137829B249E0</t>
  </si>
  <si>
    <t>EC407410A53EBF92D2E5EC9168B7B11B</t>
  </si>
  <si>
    <t>432F1FAAB8D797CDA871C8F5CF6EA7FC</t>
  </si>
  <si>
    <t>432F1FAAB8D797CD49C8F9542BC54C16</t>
  </si>
  <si>
    <t>432F1FAAB8D797CDF81F050ED5F0819C</t>
  </si>
  <si>
    <t>C8B98AC9980FF5184B2E4F80A9D627D4</t>
  </si>
  <si>
    <t>C8B98AC9980FF51852590379519A5940</t>
  </si>
  <si>
    <t>432F1FAAB8D797CD33F72C26DFA5920C</t>
  </si>
  <si>
    <t>432F1FAAB8D797CDDA2ACD10680E00A3</t>
  </si>
  <si>
    <t>C8B98AC9980FF518F57DA5164DE0E736</t>
  </si>
  <si>
    <t>C8B98AC9980FF51877F4556BB48F9033</t>
  </si>
  <si>
    <t>C8B98AC9980FF5187541E9CEFFC0FD5D</t>
  </si>
  <si>
    <t>C8B98AC9980FF518A6B9FFC9A5E47560</t>
  </si>
  <si>
    <t>C8B98AC9980FF518F1E9883769825666</t>
  </si>
  <si>
    <t>420D706E69A8EB84C2956D416B218C34</t>
  </si>
  <si>
    <t>420D706E69A8EB845915178A51BEC2D5</t>
  </si>
  <si>
    <t>420D706E69A8EB8412FF9DDD91268451</t>
  </si>
  <si>
    <t>420D706E69A8EB8441970A3FD7014258</t>
  </si>
  <si>
    <t>420D706E69A8EB845B00256C50B163CD</t>
  </si>
  <si>
    <t>420D706E69A8EB844A817072E4186096</t>
  </si>
  <si>
    <t>420D706E69A8EB84417E90CA1D28021E</t>
  </si>
  <si>
    <t>EC407410A53EBF927AA6C05C7E0ADC26</t>
  </si>
  <si>
    <t>432F1FAAB8D797CDD56F9138DBD91B2F</t>
  </si>
  <si>
    <t>432F1FAAB8D797CD15BE2CB021566B75</t>
  </si>
  <si>
    <t>251BE68554826805BEFD8948605A8BF3</t>
  </si>
  <si>
    <t>251BE68554826805BD69FF6815DFEA94</t>
  </si>
  <si>
    <t>251BE6855482680518F5650DD26235CA</t>
  </si>
  <si>
    <t>251BE68554826805D562B6580113F5E3</t>
  </si>
  <si>
    <t>251BE68554826805B6885EB8E133EEF3</t>
  </si>
  <si>
    <t>251BE6855482680569B4519A5CD58195</t>
  </si>
  <si>
    <t>251BE685548268053D1EBC6764BAEC1B</t>
  </si>
  <si>
    <t>251BE6855482680554F6F471300CF609</t>
  </si>
  <si>
    <t>368230F18B3336EA4495A8D1061076B8</t>
  </si>
  <si>
    <t>368230F18B3336EA41EC6CD6FF6DB592</t>
  </si>
  <si>
    <t>368230F18B3336EA103FE7B79E9C68E6</t>
  </si>
  <si>
    <t>368230F18B3336EAAC625BFE9D1CF65D</t>
  </si>
  <si>
    <t>368230F18B3336EA9CBD892DE7D89525</t>
  </si>
  <si>
    <t>368230F18B3336EA7B5306DDB95CAAC1</t>
  </si>
  <si>
    <t>04534D10C790C0AEFC01C350A49CE7B6</t>
  </si>
  <si>
    <t>04534D10C790C0AEE8BA46B84B128C4B</t>
  </si>
  <si>
    <t>04534D10C790C0AE5B4A14022F51D2D1</t>
  </si>
  <si>
    <t>04534D10C790C0AE31C8535827BF831A</t>
  </si>
  <si>
    <t>368230F18B3336EAE1411869376948EB</t>
  </si>
  <si>
    <t>04534D10C790C0AE66080EA2A76CF40A</t>
  </si>
  <si>
    <t>04534D10C790C0AE6160A3145503077B</t>
  </si>
  <si>
    <t>432F1FAAB8D797CD154E3CE35C24967B</t>
  </si>
  <si>
    <t>BF8489234B34902DDD3863885BBB9FE9</t>
  </si>
  <si>
    <t>BF8489234B34902D1D9204B50BEADE14</t>
  </si>
  <si>
    <t>BF8489234B34902DCBC83E3875A99F77</t>
  </si>
  <si>
    <t>BF8489234B34902D880A87E6A3B46EDB</t>
  </si>
  <si>
    <t>BF8489234B34902D571654F8A4426614</t>
  </si>
  <si>
    <t>BF8489234B34902DAB5CB337782D68B0</t>
  </si>
  <si>
    <t>BF8489234B34902D22E01FB571980A1F</t>
  </si>
  <si>
    <t>14C4D01DB93077F52B3F88A908A8C32A</t>
  </si>
  <si>
    <t>14C4D01DB93077F5093D36B431A920C7</t>
  </si>
  <si>
    <t>14C4D01DB93077F5E343A09A3D21B16C</t>
  </si>
  <si>
    <t>14C4D01DB93077F5628852A561DE84EC</t>
  </si>
  <si>
    <t>7186F6C74BF2A4D49E6A1EA05A2726E7</t>
  </si>
  <si>
    <t>7186F6C74BF2A4D47E7F7635F528CE02</t>
  </si>
  <si>
    <t>14C4D01DB93077F5129DB3710DB404AA</t>
  </si>
  <si>
    <t>7186F6C74BF2A4D40A07303DE740B21F</t>
  </si>
  <si>
    <t>7186F6C74BF2A4D4B3EBE7C5F68EDE74</t>
  </si>
  <si>
    <t>7186F6C74BF2A4D41F0744A30EA1FB5A</t>
  </si>
  <si>
    <t>7186F6C74BF2A4D47AA7A27FF50EBBF7</t>
  </si>
  <si>
    <t>CF0D6DCAC8A959E7B77479F3E3B46AB1</t>
  </si>
  <si>
    <t>CF0D6DCAC8A959E7F25BE348B0D9D6B4</t>
  </si>
  <si>
    <t>CF0D6DCAC8A959E753EF99F68E4B239E</t>
  </si>
  <si>
    <t>CF0D6DCAC8A959E7060C5C11ACB8FFD5</t>
  </si>
  <si>
    <t>CF0D6DCAC8A959E79D92EAC94CED705E</t>
  </si>
  <si>
    <t>CF0D6DCAC8A959E7DC65F6788B93E035</t>
  </si>
  <si>
    <t>BF8489234B34902D017D787B8E3CE149</t>
  </si>
  <si>
    <t>D571666EE7BACCF05B58AE5317A28712</t>
  </si>
  <si>
    <t>D571666EE7BACCF0907ED69F6BC6B1B7</t>
  </si>
  <si>
    <t>D571666EE7BACCF088CE526BC3851768</t>
  </si>
  <si>
    <t>D571666EE7BACCF017AF67808B09D478</t>
  </si>
  <si>
    <t>D571666EE7BACCF03896801BFCE910F6</t>
  </si>
  <si>
    <t>D571666EE7BACCF098DF31B241E061CD</t>
  </si>
  <si>
    <t>14C4D01DB93077F56EBFEAD1FBBB416F</t>
  </si>
  <si>
    <t>E0F81C6B1ED735981BB239FD45258AF4</t>
  </si>
  <si>
    <t>E0F81C6B1ED735983E05CAE3D29D0CB8</t>
  </si>
  <si>
    <t>E0F81C6B1ED73598C17C5AB633D4B119</t>
  </si>
  <si>
    <t>E0F81C6B1ED735983E25B8F88950B292</t>
  </si>
  <si>
    <t>E0F81C6B1ED73598ACECD9483DA7A050</t>
  </si>
  <si>
    <t>E0F81C6B1ED7359883A3DB582C7C4774</t>
  </si>
  <si>
    <t>E0F81C6B1ED73598212F0913994B3B83</t>
  </si>
  <si>
    <t>E0F81C6B1ED73598255DF53976CC6CAC</t>
  </si>
  <si>
    <t>A824F553EE6D8880679BFF1E2295669E</t>
  </si>
  <si>
    <t>A824F553EE6D8880B7EB5F88C4DFE941</t>
  </si>
  <si>
    <t>A824F553EE6D8880D870EE7C408F350B</t>
  </si>
  <si>
    <t>A824F553EE6D8880327BAFC246CFA183</t>
  </si>
  <si>
    <t>4A9B267032171EC03C9E2E64EB6F08B2</t>
  </si>
  <si>
    <t>58FB03C786E07D5BC2C48B99B8BC58D5</t>
  </si>
  <si>
    <t>58FB03C786E07D5BE61C3EB9A1697E81</t>
  </si>
  <si>
    <t>58FB03C786E07D5B7A922A06C90F1E31</t>
  </si>
  <si>
    <t>58FB03C786E07D5BE48A458971802663</t>
  </si>
  <si>
    <t>58FB03C786E07D5BBBB55047A941DEEE</t>
  </si>
  <si>
    <t>A824F553EE6D88805D4AA6F7163896C0</t>
  </si>
  <si>
    <t>A824F553EE6D8880590563F338C8E745</t>
  </si>
  <si>
    <t>A824F553EE6D88808A7AC07BA71CEE48</t>
  </si>
  <si>
    <t>58FB03C786E07D5BB935928F71E5C857</t>
  </si>
  <si>
    <t>20313167D2DD55B727DCD796B7AA4E1D</t>
  </si>
  <si>
    <t>20313167D2DD55B726D331832C30CB78</t>
  </si>
  <si>
    <t>20313167D2DD55B73ED301C5E335B504</t>
  </si>
  <si>
    <t>20313167D2DD55B77C108966FA46D453</t>
  </si>
  <si>
    <t>20313167D2DD55B7D8CEC0F5A407C006</t>
  </si>
  <si>
    <t>20313167D2DD55B7BF0716CE0787B655</t>
  </si>
  <si>
    <t>20313167D2DD55B75096E4BE11E7F812</t>
  </si>
  <si>
    <t>20313167D2DD55B777CA32A88964A197</t>
  </si>
  <si>
    <t>EE7A5F7EDBE8A4A2F46379673EF9A6F6</t>
  </si>
  <si>
    <t>20313167D2DD55B7C357CC2D7E354C86</t>
  </si>
  <si>
    <t>7E77136F97B3EB1601627224A79BF64F</t>
  </si>
  <si>
    <t>7E77136F97B3EB16F54813B5709429D1</t>
  </si>
  <si>
    <t>7E77136F97B3EB160EDFFB0D5B307BE9</t>
  </si>
  <si>
    <t>7E77136F97B3EB16DD5B80227ECF4B81</t>
  </si>
  <si>
    <t>7E77136F97B3EB16FF83F8C2B015B810</t>
  </si>
  <si>
    <t>7E77136F97B3EB160082FD08B8904B84</t>
  </si>
  <si>
    <t>7E77136F97B3EB160D5FB6CEE7CBEC66</t>
  </si>
  <si>
    <t>103F58AA00E17E1CD8B2BB679696925E</t>
  </si>
  <si>
    <t>103F58AA00E17E1CF4ACA631A9A4714B</t>
  </si>
  <si>
    <t>103F58AA00E17E1C2C7C07B6BDD9935A</t>
  </si>
  <si>
    <t>52860</t>
  </si>
  <si>
    <t>Partida Presupuestal</t>
  </si>
  <si>
    <t>796C580EA2DD0788EA02F0894E4A82EC</t>
  </si>
  <si>
    <t>796C580EA2DD07888AAC7CE0B04718A6</t>
  </si>
  <si>
    <t>796C580EA2DD0788D62C0596FCA4576B</t>
  </si>
  <si>
    <t>EE7A5F7EDBE8A4A2FA13D53A0408395E</t>
  </si>
  <si>
    <t>EE7A5F7EDBE8A4A226CF9F92A2540B8D</t>
  </si>
  <si>
    <t>EE7A5F7EDBE8A4A2B0879D45AB1828D2</t>
  </si>
  <si>
    <t>EE7A5F7EDBE8A4A2A0DE8FF846284D5E</t>
  </si>
  <si>
    <t>EE7A5F7EDBE8A4A2D3750D947A9BA4D3</t>
  </si>
  <si>
    <t>EE7A5F7EDBE8A4A200FA864BFA00E572</t>
  </si>
  <si>
    <t>EE7A5F7EDBE8A4A2BF9490437765569F</t>
  </si>
  <si>
    <t>EE7A5F7EDBE8A4A2DDDDDA8E23A6922B</t>
  </si>
  <si>
    <t>78EDFD73D50056835627016DAEB52288</t>
  </si>
  <si>
    <t>199C168B6F9466C940E4DFEDC48244C6</t>
  </si>
  <si>
    <t>199C168B6F9466C9F2368659E4839864</t>
  </si>
  <si>
    <t>199C168B6F9466C975A19B089DDC9DAF</t>
  </si>
  <si>
    <t>199C168B6F9466C9F038FEB6882D8AEB</t>
  </si>
  <si>
    <t>199C168B6F9466C9627D1B37B7DA2049</t>
  </si>
  <si>
    <t>199C168B6F9466C99DFE0AEF600C604F</t>
  </si>
  <si>
    <t>199C168B6F9466C914CCA16878FF7B20</t>
  </si>
  <si>
    <t>C0C2F2FAFE4A99734208E9445EC32244</t>
  </si>
  <si>
    <t>C0C2F2FAFE4A997303D64C21CB1B37EC</t>
  </si>
  <si>
    <t>C0C2F2FAFE4A9973F6BDC78902D3AB90</t>
  </si>
  <si>
    <t>C0C2F2FAFE4A9973A97E3C21546EC7FA</t>
  </si>
  <si>
    <t>C0C2F2FAFE4A99737CFA27AB635D1D3E</t>
  </si>
  <si>
    <t>796C580EA2DD07885F618877BC4BEEDF</t>
  </si>
  <si>
    <t>796C580EA2DD078844DB4CC1792BED90</t>
  </si>
  <si>
    <t>796C580EA2DD0788EFB27E095738DCEB</t>
  </si>
  <si>
    <t>796C580EA2DD07888D17C9140E3262A0</t>
  </si>
  <si>
    <t>796C580EA2DD07886382FB12FF836FFB</t>
  </si>
  <si>
    <t>DD956D22DDF7D32A1DE8F360DFF036B7</t>
  </si>
  <si>
    <t>DD956D22DDF7D32AA875A814C8EE454C</t>
  </si>
  <si>
    <t>DD956D22DDF7D32A967E5D1583834684</t>
  </si>
  <si>
    <t>78EDFD73D50056832F93D94390202669</t>
  </si>
  <si>
    <t>78EDFD73D50056834EB42D5A99AF0B82</t>
  </si>
  <si>
    <t>78EDFD73D5005683A56422F61F318939</t>
  </si>
  <si>
    <t>78EDFD73D5005683476278D92D011C89</t>
  </si>
  <si>
    <t>78EDFD73D5005683F4C2708A8F7C1A04</t>
  </si>
  <si>
    <t>78EDFD73D500568359009B4B6F39D952</t>
  </si>
  <si>
    <t>EE0C1D48997EBB3B6D429A5323D7AA1A</t>
  </si>
  <si>
    <t>EE0C1D48997EBB3B0E351C8411C405C1</t>
  </si>
  <si>
    <t>EE0C1D48997EBB3BC3DCB1BD5D513C9F</t>
  </si>
  <si>
    <t>EE0C1D48997EBB3BB8E3DA4C86685593</t>
  </si>
  <si>
    <t>EE0C1D48997EBB3BA00621D60CBF0578</t>
  </si>
  <si>
    <t>EE0C1D48997EBB3BCE8326F43B7A8FBD</t>
  </si>
  <si>
    <t>DD956D22DDF7D32A508F7A0E8467527A</t>
  </si>
  <si>
    <t>DD956D22DDF7D32A3778FDF1D9756180</t>
  </si>
  <si>
    <t>DD956D22DDF7D32A62C34A7F92AFE6F4</t>
  </si>
  <si>
    <t>DD956D22DDF7D32AF68B7C5743C18BCE</t>
  </si>
  <si>
    <t>EC407410A53EBF92DD122F26FB0E959B</t>
  </si>
  <si>
    <t>EC407410A53EBF92370AB7B4EE8C2B4B</t>
  </si>
  <si>
    <t>EC407410A53EBF9208455D63CD89EFAA</t>
  </si>
  <si>
    <t>EC407410A53EBF9271F287DDB4252259</t>
  </si>
  <si>
    <t>EC407410A53EBF92E1EB1680B70BD319</t>
  </si>
  <si>
    <t>EC407410A53EBF92809C4CFE6BC18A64</t>
  </si>
  <si>
    <t>EC407410A53EBF928BD993D1667795B9</t>
  </si>
  <si>
    <t>432F1FAAB8D797CDBC2A6ED9A79737FC</t>
  </si>
  <si>
    <t>432F1FAAB8D797CD5328F01481596904</t>
  </si>
  <si>
    <t>C8B98AC9980FF5180B44172C9F2F4B4B</t>
  </si>
  <si>
    <t>C8B98AC9980FF5186DF66FFC5A80322B</t>
  </si>
  <si>
    <t>C8B98AC9980FF518559F0E0C32C0D08D</t>
  </si>
  <si>
    <t>432F1FAAB8D797CD9E920D309C02FD9B</t>
  </si>
  <si>
    <t>432F1FAAB8D797CD9C514723105175CF</t>
  </si>
  <si>
    <t>C8B98AC9980FF5187A417E0169A87973</t>
  </si>
  <si>
    <t>C8B98AC9980FF518BC266C2460C3BAD7</t>
  </si>
  <si>
    <t>C8B98AC9980FF51897B08E3E7B8D6D09</t>
  </si>
  <si>
    <t>C8B98AC9980FF518D76A2C728F04A00A</t>
  </si>
  <si>
    <t>C8B98AC9980FF51891BC7DBBC41BBDFA</t>
  </si>
  <si>
    <t>420D706E69A8EB8480D751877A46DCAE</t>
  </si>
  <si>
    <t>420D706E69A8EB842F724BA0D2BACBD6</t>
  </si>
  <si>
    <t>420D706E69A8EB846C0A91723B131024</t>
  </si>
  <si>
    <t>420D706E69A8EB849771B971C30110CF</t>
  </si>
  <si>
    <t>420D706E69A8EB84583E361E3E7086CD</t>
  </si>
  <si>
    <t>420D706E69A8EB84726C84F9D226559A</t>
  </si>
  <si>
    <t>420D706E69A8EB846258A045A5AC3031</t>
  </si>
  <si>
    <t>EC407410A53EBF92AAF4D4DB7D259DC4</t>
  </si>
  <si>
    <t>432F1FAAB8D797CDAA341650497A7D52</t>
  </si>
  <si>
    <t>432F1FAAB8D797CD7D4E7AB908793CF3</t>
  </si>
  <si>
    <t>251BE68554826805BC0CF3326D713594</t>
  </si>
  <si>
    <t>251BE685548268051396F4E573B8A788</t>
  </si>
  <si>
    <t>251BE6855482680529C7C69E8DA1A552</t>
  </si>
  <si>
    <t>251BE68554826805D8066CD81615DCCB</t>
  </si>
  <si>
    <t>251BE6855482680521BD20D96417117A</t>
  </si>
  <si>
    <t>251BE68554826805B9819708F1488E19</t>
  </si>
  <si>
    <t>251BE68554826805917F92D533EE75E1</t>
  </si>
  <si>
    <t>251BE685548268055F7E2840E4F1535C</t>
  </si>
  <si>
    <t>368230F18B3336EA7796D1F153342513</t>
  </si>
  <si>
    <t>368230F18B3336EA6DC17939ABD8582B</t>
  </si>
  <si>
    <t>368230F18B3336EA6728EBA173C67521</t>
  </si>
  <si>
    <t>368230F18B3336EAB5E145BD489AA90C</t>
  </si>
  <si>
    <t>368230F18B3336EA4A66C17908DF505D</t>
  </si>
  <si>
    <t>368230F18B3336EA3A12EB3F3742BAF6</t>
  </si>
  <si>
    <t>04534D10C790C0AEFF1213F54E5368C4</t>
  </si>
  <si>
    <t>04534D10C790C0AE8E0FF37AEF4BE064</t>
  </si>
  <si>
    <t>04534D10C790C0AE4852B05A17B579FB</t>
  </si>
  <si>
    <t>04534D10C790C0AE1E85A9BF254A1E71</t>
  </si>
  <si>
    <t>04534D10C790C0AE41D971B8A8C2552A</t>
  </si>
  <si>
    <t>04534D10C790C0AEB90D68C539AB5130</t>
  </si>
  <si>
    <t>04534D10C790C0AECBAB9C2367085120</t>
  </si>
  <si>
    <t>432F1FAAB8D797CD43DB8F403E8A91BD</t>
  </si>
  <si>
    <t>BF8489234B34902DB6F478B16496CF02</t>
  </si>
  <si>
    <t>BF8489234B34902DDF33C0E7F38DE8C1</t>
  </si>
  <si>
    <t>BF8489234B34902D24E110D8FF526452</t>
  </si>
  <si>
    <t>BF8489234B34902D4BBD90DA2EDBEE80</t>
  </si>
  <si>
    <t>BF8489234B34902D1FF9D2666024B3EB</t>
  </si>
  <si>
    <t>BF8489234B34902D18EA2429EE17A3E8</t>
  </si>
  <si>
    <t>BF8489234B34902DFD10D8F25494DFA9</t>
  </si>
  <si>
    <t>14C4D01DB93077F5E0F108A4E82F36BF</t>
  </si>
  <si>
    <t>14C4D01DB93077F5BC7CDB7F7086FD8D</t>
  </si>
  <si>
    <t>14C4D01DB93077F55019C6A2AEAF888F</t>
  </si>
  <si>
    <t>14C4D01DB93077F50A48E22FE6AA87BF</t>
  </si>
  <si>
    <t>7186F6C74BF2A4D49B4408FE5429467A</t>
  </si>
  <si>
    <t>7186F6C74BF2A4D497CA9A90EC05A4FB</t>
  </si>
  <si>
    <t>14C4D01DB93077F58AA6D2E3B0900892</t>
  </si>
  <si>
    <t>7186F6C74BF2A4D42F26086563AAF3AF</t>
  </si>
  <si>
    <t>7186F6C74BF2A4D4C93D0E319EE9F454</t>
  </si>
  <si>
    <t>7186F6C74BF2A4D405F6CD98F332DE31</t>
  </si>
  <si>
    <t>7186F6C74BF2A4D486D069D9720EBEB4</t>
  </si>
  <si>
    <t>CF0D6DCAC8A959E7641D25F5AE82B4E6</t>
  </si>
  <si>
    <t>CF0D6DCAC8A959E70C414C63464E0386</t>
  </si>
  <si>
    <t>CF0D6DCAC8A959E7386EB6DB5E69E8A6</t>
  </si>
  <si>
    <t>CF0D6DCAC8A959E743A82B0796DF182F</t>
  </si>
  <si>
    <t>CF0D6DCAC8A959E7085298203790E328</t>
  </si>
  <si>
    <t>2021</t>
  </si>
  <si>
    <t>CF0D6DCAC8A959E77F0BE298FA2D1D4D</t>
  </si>
  <si>
    <t>BF8489234B34902D0A22DDBB9F3A2389</t>
  </si>
  <si>
    <t>D571666EE7BACCF06F8619B2A3584A86</t>
  </si>
  <si>
    <t>D571666EE7BACCF02D70F447D70E83EC</t>
  </si>
  <si>
    <t>D571666EE7BACCF0C79E44A29C73380C</t>
  </si>
  <si>
    <t>D571666EE7BACCF0A1E8CC9CE2A03B11</t>
  </si>
  <si>
    <t>D571666EE7BACCF01DDB26CC6A36A9BC</t>
  </si>
  <si>
    <t>D571666EE7BACCF02920C9969970D08F</t>
  </si>
  <si>
    <t>14C4D01DB93077F5802DA0C8E14DD829</t>
  </si>
  <si>
    <t>E0F81C6B1ED73598C230F172104AA864</t>
  </si>
  <si>
    <t>E0F81C6B1ED7359876A7BF6C5147F6EB</t>
  </si>
  <si>
    <t>E0F81C6B1ED7359857D48374284D2D07</t>
  </si>
  <si>
    <t>E0F81C6B1ED73598E061160FBFD51EF0</t>
  </si>
  <si>
    <t>E0F81C6B1ED73598338EAAE13B4D474F</t>
  </si>
  <si>
    <t>E0F81C6B1ED73598EC7FC3D4D2F028C1</t>
  </si>
  <si>
    <t>E0F81C6B1ED7359871572FD7737583D1</t>
  </si>
  <si>
    <t>E0F81C6B1ED73598AE7235DB58487317</t>
  </si>
  <si>
    <t>A824F553EE6D8880D155086CBCACFE6F</t>
  </si>
  <si>
    <t>A824F553EE6D8880180E9D5C4A131732</t>
  </si>
  <si>
    <t>A824F553EE6D8880A6534A34B848FB67</t>
  </si>
  <si>
    <t>A824F553EE6D888071FF865E0D1E3768</t>
  </si>
  <si>
    <t>4A9B267032171EC0ABE0F18D503671BF</t>
  </si>
  <si>
    <t>58FB03C786E07D5BDED49AD290633ED9</t>
  </si>
  <si>
    <t>58FB03C786E07D5B8C9AADE6FEA2B2F9</t>
  </si>
  <si>
    <t>58FB03C786E07D5BEAC4A37A033CC221</t>
  </si>
  <si>
    <t>58FB03C786E07D5B82567250F73F71A4</t>
  </si>
  <si>
    <t>58FB03C786E07D5B911E87DDAB2258E3</t>
  </si>
  <si>
    <t>A824F553EE6D88805BB146F963BD18E3</t>
  </si>
  <si>
    <t>A824F553EE6D888087E20EDBA7DA8564</t>
  </si>
  <si>
    <t>A824F553EE6D88806A0B460FF6E2C3C0</t>
  </si>
  <si>
    <t>58FB03C786E07D5BBEE3084B6A118B55</t>
  </si>
  <si>
    <t>20313167D2DD55B7E0131BA204DEB7E4</t>
  </si>
  <si>
    <t>20313167D2DD55B72A9D26E5E74EE85C</t>
  </si>
  <si>
    <t>20313167D2DD55B74577AFF50A200280</t>
  </si>
  <si>
    <t>20313167D2DD55B7CE6D9101756FD7A9</t>
  </si>
  <si>
    <t>20313167D2DD55B77393124F746E42C4</t>
  </si>
  <si>
    <t>20313167D2DD55B7AE07B65930496169</t>
  </si>
  <si>
    <t>20313167D2DD55B7194ACFC3BA7C9773</t>
  </si>
  <si>
    <t>20313167D2DD55B7C69EE34AE9DAE2BA</t>
  </si>
  <si>
    <t>EE7A5F7EDBE8A4A2A09F7A51A9EB231D</t>
  </si>
  <si>
    <t>20313167D2DD55B725B23E3A45FB88B7</t>
  </si>
  <si>
    <t>7E77136F97B3EB1657884BD9E41249AE</t>
  </si>
  <si>
    <t>7E77136F97B3EB16C73AED9B52D01BDA</t>
  </si>
  <si>
    <t>7E77136F97B3EB163BED42625CAE1404</t>
  </si>
  <si>
    <t>7E77136F97B3EB16767EE5EB596064EA</t>
  </si>
  <si>
    <t>7E77136F97B3EB1643106561F66A3BC1</t>
  </si>
  <si>
    <t>7E77136F97B3EB166F77FE2F3743E698</t>
  </si>
  <si>
    <t>7E77136F97B3EB16D8839CC3C64DF608</t>
  </si>
  <si>
    <t>103F58AA00E17E1C7446F2335B2C9B3F</t>
  </si>
  <si>
    <t>103F58AA00E17E1CDB5B99490A3B24CC</t>
  </si>
  <si>
    <t>103F58AA00E17E1CC1EB956E9DC98956</t>
  </si>
  <si>
    <t>52861</t>
  </si>
  <si>
    <t>52862</t>
  </si>
  <si>
    <t>52863</t>
  </si>
  <si>
    <t>52864</t>
  </si>
  <si>
    <t>Número de convenio modificatorio</t>
  </si>
  <si>
    <t>Objeto del convenio modificatorio</t>
  </si>
  <si>
    <t>Fecha de firma del convenio modificatorio</t>
  </si>
  <si>
    <t>Hipervínculo al documento del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</si>
</sst>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82"/>
  <sheetViews>
    <sheetView tabSelected="1" topLeftCell="B2" workbookViewId="0">
      <selection activeCell="A3" sqref="A3:C3"/>
    </sheetView>
  </sheetViews>
  <sheetFormatPr baseColWidth="10" defaultColWidth="9.140625" defaultRowHeight="15" x14ac:dyDescent="0.25"/>
  <cols>
    <col min="1" max="1" width="36.5703125" hidden="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12.7109375" bestFit="1" customWidth="1"/>
    <col min="9" max="9" width="38.42578125" bestFit="1" customWidth="1"/>
    <col min="10" max="10" width="142.5703125" bestFit="1" customWidth="1"/>
    <col min="11" max="11" width="32.5703125" bestFit="1" customWidth="1"/>
    <col min="12" max="12" width="255" bestFit="1" customWidth="1"/>
    <col min="13" max="13" width="12.7109375" bestFit="1" customWidth="1"/>
    <col min="14" max="14" width="43.7109375" bestFit="1" customWidth="1"/>
    <col min="15" max="16" width="12.7109375" bestFit="1" customWidth="1"/>
    <col min="17" max="17" width="105.7109375" bestFit="1" customWidth="1"/>
    <col min="18" max="18" width="83.85546875" bestFit="1" customWidth="1"/>
    <col min="19" max="19" width="89.28515625" bestFit="1" customWidth="1"/>
    <col min="20" max="21" width="37.42578125" bestFit="1" customWidth="1"/>
    <col min="22" max="22" width="38.5703125" bestFit="1" customWidth="1"/>
    <col min="23" max="23" width="55.42578125" bestFit="1" customWidth="1"/>
    <col min="24" max="24" width="48.5703125" bestFit="1" customWidth="1"/>
    <col min="25" max="25" width="69.42578125" bestFit="1" customWidth="1"/>
    <col min="26" max="26" width="63.5703125" bestFit="1" customWidth="1"/>
    <col min="27" max="27" width="61" bestFit="1" customWidth="1"/>
    <col min="28" max="28" width="70.42578125" bestFit="1" customWidth="1"/>
    <col min="29" max="29" width="74.42578125" bestFit="1" customWidth="1"/>
    <col min="30" max="30" width="69" bestFit="1" customWidth="1"/>
    <col min="31" max="31" width="64.5703125" bestFit="1" customWidth="1"/>
    <col min="32" max="32" width="66.5703125" bestFit="1" customWidth="1"/>
    <col min="33" max="33" width="64.7109375" bestFit="1" customWidth="1"/>
    <col min="34" max="34" width="77.28515625" bestFit="1" customWidth="1"/>
    <col min="35" max="35" width="73" bestFit="1" customWidth="1"/>
    <col min="36" max="36" width="84" bestFit="1" customWidth="1"/>
    <col min="37" max="37" width="59.140625" bestFit="1" customWidth="1"/>
    <col min="38" max="38" width="60" bestFit="1" customWidth="1"/>
    <col min="39" max="39" width="62.5703125" bestFit="1" customWidth="1"/>
    <col min="40" max="40" width="60.85546875" bestFit="1" customWidth="1"/>
    <col min="41" max="41" width="63.28515625" bestFit="1" customWidth="1"/>
    <col min="42" max="42" width="119.7109375" bestFit="1" customWidth="1"/>
    <col min="43" max="43" width="34.28515625" bestFit="1" customWidth="1"/>
    <col min="44" max="44" width="41.85546875" bestFit="1" customWidth="1"/>
    <col min="45" max="45" width="31.140625" bestFit="1" customWidth="1"/>
    <col min="46" max="46" width="30.85546875" bestFit="1" customWidth="1"/>
    <col min="47" max="47" width="16.5703125" bestFit="1" customWidth="1"/>
    <col min="48" max="48" width="48.28515625" bestFit="1" customWidth="1"/>
    <col min="49" max="49" width="50.42578125" bestFit="1" customWidth="1"/>
    <col min="50" max="50" width="37.140625" bestFit="1" customWidth="1"/>
    <col min="51" max="51" width="47.28515625" bestFit="1" customWidth="1"/>
    <col min="52" max="52" width="44" bestFit="1" customWidth="1"/>
    <col min="53" max="53" width="44.42578125" bestFit="1" customWidth="1"/>
    <col min="54" max="54" width="29.140625" bestFit="1" customWidth="1"/>
    <col min="55" max="55" width="35.28515625" bestFit="1" customWidth="1"/>
    <col min="56" max="56" width="29.140625" bestFit="1" customWidth="1"/>
    <col min="57" max="57" width="255" bestFit="1" customWidth="1"/>
    <col min="58" max="58" width="41.140625" bestFit="1" customWidth="1"/>
    <col min="59" max="59" width="43.28515625" bestFit="1" customWidth="1"/>
    <col min="60" max="60" width="104.85546875" bestFit="1" customWidth="1"/>
    <col min="61" max="61" width="46.5703125" bestFit="1" customWidth="1"/>
    <col min="62" max="62" width="38.5703125" bestFit="1" customWidth="1"/>
    <col min="63" max="63" width="36.140625" bestFit="1" customWidth="1"/>
    <col min="64" max="64" width="29.140625" bestFit="1" customWidth="1"/>
    <col min="65" max="65" width="69.28515625" bestFit="1" customWidth="1"/>
    <col min="66" max="67" width="255" bestFit="1" customWidth="1"/>
    <col min="68" max="68" width="101.42578125" bestFit="1" customWidth="1"/>
    <col min="69" max="69" width="82" bestFit="1" customWidth="1"/>
    <col min="70" max="70" width="51.140625" bestFit="1" customWidth="1"/>
    <col min="71" max="71" width="42.140625" bestFit="1" customWidth="1"/>
    <col min="72" max="72" width="22.5703125" bestFit="1" customWidth="1"/>
    <col min="73" max="73" width="57" bestFit="1" customWidth="1"/>
    <col min="74" max="75" width="80.85546875" bestFit="1" customWidth="1"/>
    <col min="76" max="76" width="86.5703125" bestFit="1" customWidth="1"/>
    <col min="77" max="77" width="100" bestFit="1" customWidth="1"/>
    <col min="78" max="78" width="80.42578125" bestFit="1" customWidth="1"/>
    <col min="79" max="79" width="17.5703125" bestFit="1" customWidth="1"/>
    <col min="80" max="80" width="20" bestFit="1" customWidth="1"/>
    <col min="81" max="81" width="255" bestFit="1" customWidth="1"/>
  </cols>
  <sheetData>
    <row r="1" spans="1:81" hidden="1" x14ac:dyDescent="0.25">
      <c r="A1" t="s">
        <v>0</v>
      </c>
    </row>
    <row r="2" spans="1:81" x14ac:dyDescent="0.25">
      <c r="A2" s="4" t="s">
        <v>1</v>
      </c>
      <c r="B2" s="5"/>
      <c r="C2" s="5"/>
      <c r="D2" s="4" t="s">
        <v>2</v>
      </c>
      <c r="E2" s="5"/>
      <c r="F2" s="5"/>
      <c r="G2" s="4" t="s">
        <v>3</v>
      </c>
      <c r="H2" s="5"/>
      <c r="I2" s="5"/>
    </row>
    <row r="3" spans="1:81" x14ac:dyDescent="0.25">
      <c r="A3" s="6" t="s">
        <v>4</v>
      </c>
      <c r="B3" s="5"/>
      <c r="C3" s="5"/>
      <c r="D3" s="6" t="s">
        <v>5</v>
      </c>
      <c r="E3" s="5"/>
      <c r="F3" s="5"/>
      <c r="G3" s="6"/>
      <c r="H3" s="5"/>
      <c r="I3" s="5"/>
    </row>
    <row r="4" spans="1:81" hidden="1" x14ac:dyDescent="0.25">
      <c r="B4" t="s">
        <v>6</v>
      </c>
      <c r="C4" t="s">
        <v>7</v>
      </c>
      <c r="D4" t="s">
        <v>7</v>
      </c>
      <c r="E4" t="s">
        <v>8</v>
      </c>
      <c r="F4" t="s">
        <v>8</v>
      </c>
      <c r="G4" t="s">
        <v>8</v>
      </c>
      <c r="H4" t="s">
        <v>9</v>
      </c>
      <c r="I4" t="s">
        <v>6</v>
      </c>
      <c r="J4" t="s">
        <v>10</v>
      </c>
      <c r="K4" t="s">
        <v>7</v>
      </c>
      <c r="L4" t="s">
        <v>11</v>
      </c>
      <c r="M4" t="s">
        <v>9</v>
      </c>
      <c r="N4" t="s">
        <v>7</v>
      </c>
      <c r="O4" t="s">
        <v>9</v>
      </c>
      <c r="P4" t="s">
        <v>9</v>
      </c>
      <c r="Q4" t="s">
        <v>10</v>
      </c>
      <c r="R4" t="s">
        <v>10</v>
      </c>
      <c r="S4" t="s">
        <v>10</v>
      </c>
      <c r="T4" t="s">
        <v>11</v>
      </c>
      <c r="U4" t="s">
        <v>11</v>
      </c>
      <c r="V4" t="s">
        <v>11</v>
      </c>
      <c r="W4" t="s">
        <v>11</v>
      </c>
      <c r="X4" t="s">
        <v>6</v>
      </c>
      <c r="Y4" t="s">
        <v>8</v>
      </c>
      <c r="Z4" t="s">
        <v>6</v>
      </c>
      <c r="AA4" t="s">
        <v>6</v>
      </c>
      <c r="AB4" t="s">
        <v>6</v>
      </c>
      <c r="AC4" t="s">
        <v>8</v>
      </c>
      <c r="AD4" t="s">
        <v>11</v>
      </c>
      <c r="AE4" t="s">
        <v>6</v>
      </c>
      <c r="AF4" t="s">
        <v>11</v>
      </c>
      <c r="AG4" t="s">
        <v>6</v>
      </c>
      <c r="AH4" t="s">
        <v>11</v>
      </c>
      <c r="AI4" t="s">
        <v>6</v>
      </c>
      <c r="AJ4" t="s">
        <v>8</v>
      </c>
      <c r="AK4" t="s">
        <v>6</v>
      </c>
      <c r="AL4" t="s">
        <v>11</v>
      </c>
      <c r="AM4" t="s">
        <v>11</v>
      </c>
      <c r="AN4" t="s">
        <v>11</v>
      </c>
      <c r="AO4" t="s">
        <v>11</v>
      </c>
      <c r="AP4" t="s">
        <v>11</v>
      </c>
      <c r="AQ4" t="s">
        <v>11</v>
      </c>
      <c r="AR4" t="s">
        <v>11</v>
      </c>
      <c r="AS4" t="s">
        <v>11</v>
      </c>
      <c r="AT4" t="s">
        <v>6</v>
      </c>
      <c r="AU4" t="s">
        <v>7</v>
      </c>
      <c r="AV4" t="s">
        <v>7</v>
      </c>
      <c r="AW4" t="s">
        <v>7</v>
      </c>
      <c r="AX4" t="s">
        <v>12</v>
      </c>
      <c r="AY4" t="s">
        <v>12</v>
      </c>
      <c r="AZ4" t="s">
        <v>12</v>
      </c>
      <c r="BA4" t="s">
        <v>12</v>
      </c>
      <c r="BB4" t="s">
        <v>6</v>
      </c>
      <c r="BC4" t="s">
        <v>6</v>
      </c>
      <c r="BD4" t="s">
        <v>6</v>
      </c>
      <c r="BE4" t="s">
        <v>11</v>
      </c>
      <c r="BF4" t="s">
        <v>7</v>
      </c>
      <c r="BG4" t="s">
        <v>7</v>
      </c>
      <c r="BH4" t="s">
        <v>10</v>
      </c>
      <c r="BI4" t="s">
        <v>10</v>
      </c>
      <c r="BJ4" t="s">
        <v>9</v>
      </c>
      <c r="BK4" t="s">
        <v>8</v>
      </c>
      <c r="BL4" t="s">
        <v>6</v>
      </c>
      <c r="BM4" t="s">
        <v>6</v>
      </c>
      <c r="BN4" t="s">
        <v>11</v>
      </c>
      <c r="BO4" t="s">
        <v>11</v>
      </c>
      <c r="BP4" t="s">
        <v>10</v>
      </c>
      <c r="BQ4" t="s">
        <v>11</v>
      </c>
      <c r="BR4" t="s">
        <v>8</v>
      </c>
      <c r="BS4" t="s">
        <v>8</v>
      </c>
      <c r="BT4" t="s">
        <v>9</v>
      </c>
      <c r="BU4" t="s">
        <v>11</v>
      </c>
      <c r="BV4" t="s">
        <v>10</v>
      </c>
      <c r="BW4" t="s">
        <v>10</v>
      </c>
      <c r="BX4" t="s">
        <v>10</v>
      </c>
      <c r="BY4" t="s">
        <v>10</v>
      </c>
      <c r="BZ4" t="s">
        <v>11</v>
      </c>
      <c r="CA4" t="s">
        <v>7</v>
      </c>
      <c r="CB4" t="s">
        <v>13</v>
      </c>
      <c r="CC4" t="s">
        <v>14</v>
      </c>
    </row>
    <row r="5" spans="1:8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row>
    <row r="6" spans="1:81" x14ac:dyDescent="0.25">
      <c r="A6" s="4" t="s">
        <v>95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row>
    <row r="7" spans="1:81" ht="39" x14ac:dyDescent="0.25">
      <c r="B7" s="2" t="s">
        <v>96</v>
      </c>
      <c r="C7" s="2" t="s">
        <v>97</v>
      </c>
      <c r="D7" s="2" t="s">
        <v>98</v>
      </c>
      <c r="E7" s="2" t="s">
        <v>99</v>
      </c>
      <c r="F7" s="2" t="s">
        <v>100</v>
      </c>
      <c r="G7" s="2" t="s">
        <v>101</v>
      </c>
      <c r="H7" s="2" t="s">
        <v>102</v>
      </c>
      <c r="I7" s="2" t="s">
        <v>103</v>
      </c>
      <c r="J7" s="2" t="s">
        <v>104</v>
      </c>
      <c r="K7" s="2" t="s">
        <v>105</v>
      </c>
      <c r="L7" s="2" t="s">
        <v>106</v>
      </c>
      <c r="M7" s="2" t="s">
        <v>107</v>
      </c>
      <c r="N7" s="2" t="s">
        <v>108</v>
      </c>
      <c r="O7" s="2" t="s">
        <v>109</v>
      </c>
      <c r="P7" s="2" t="s">
        <v>110</v>
      </c>
      <c r="Q7" s="2" t="s">
        <v>111</v>
      </c>
      <c r="R7" s="2" t="s">
        <v>112</v>
      </c>
      <c r="S7" s="2" t="s">
        <v>113</v>
      </c>
      <c r="T7" s="2" t="s">
        <v>114</v>
      </c>
      <c r="U7" s="2" t="s">
        <v>115</v>
      </c>
      <c r="V7" s="2" t="s">
        <v>116</v>
      </c>
      <c r="W7" s="2" t="s">
        <v>117</v>
      </c>
      <c r="X7" s="2" t="s">
        <v>118</v>
      </c>
      <c r="Y7" s="2" t="s">
        <v>119</v>
      </c>
      <c r="Z7" s="2" t="s">
        <v>120</v>
      </c>
      <c r="AA7" s="2" t="s">
        <v>121</v>
      </c>
      <c r="AB7" s="2" t="s">
        <v>122</v>
      </c>
      <c r="AC7" s="2" t="s">
        <v>123</v>
      </c>
      <c r="AD7" s="2" t="s">
        <v>124</v>
      </c>
      <c r="AE7" s="2" t="s">
        <v>125</v>
      </c>
      <c r="AF7" s="2" t="s">
        <v>126</v>
      </c>
      <c r="AG7" s="2" t="s">
        <v>127</v>
      </c>
      <c r="AH7" s="2" t="s">
        <v>128</v>
      </c>
      <c r="AI7" s="2" t="s">
        <v>129</v>
      </c>
      <c r="AJ7" s="2" t="s">
        <v>130</v>
      </c>
      <c r="AK7" s="2" t="s">
        <v>131</v>
      </c>
      <c r="AL7" s="2" t="s">
        <v>132</v>
      </c>
      <c r="AM7" s="2" t="s">
        <v>133</v>
      </c>
      <c r="AN7" s="2" t="s">
        <v>134</v>
      </c>
      <c r="AO7" s="2" t="s">
        <v>135</v>
      </c>
      <c r="AP7" s="2" t="s">
        <v>136</v>
      </c>
      <c r="AQ7" s="2" t="s">
        <v>137</v>
      </c>
      <c r="AR7" s="2" t="s">
        <v>138</v>
      </c>
      <c r="AS7" s="2" t="s">
        <v>139</v>
      </c>
      <c r="AT7" s="2" t="s">
        <v>140</v>
      </c>
      <c r="AU7" s="2" t="s">
        <v>141</v>
      </c>
      <c r="AV7" s="2" t="s">
        <v>142</v>
      </c>
      <c r="AW7" s="2" t="s">
        <v>143</v>
      </c>
      <c r="AX7" s="2" t="s">
        <v>144</v>
      </c>
      <c r="AY7" s="2" t="s">
        <v>145</v>
      </c>
      <c r="AZ7" s="2" t="s">
        <v>146</v>
      </c>
      <c r="BA7" s="2" t="s">
        <v>147</v>
      </c>
      <c r="BB7" s="2" t="s">
        <v>148</v>
      </c>
      <c r="BC7" s="2" t="s">
        <v>149</v>
      </c>
      <c r="BD7" s="2" t="s">
        <v>150</v>
      </c>
      <c r="BE7" s="2" t="s">
        <v>151</v>
      </c>
      <c r="BF7" s="2" t="s">
        <v>152</v>
      </c>
      <c r="BG7" s="2" t="s">
        <v>153</v>
      </c>
      <c r="BH7" s="2" t="s">
        <v>154</v>
      </c>
      <c r="BI7" s="2" t="s">
        <v>155</v>
      </c>
      <c r="BJ7" s="2" t="s">
        <v>156</v>
      </c>
      <c r="BK7" s="2" t="s">
        <v>157</v>
      </c>
      <c r="BL7" s="2" t="s">
        <v>158</v>
      </c>
      <c r="BM7" s="2" t="s">
        <v>159</v>
      </c>
      <c r="BN7" s="2" t="s">
        <v>160</v>
      </c>
      <c r="BO7" s="2" t="s">
        <v>161</v>
      </c>
      <c r="BP7" s="2" t="s">
        <v>162</v>
      </c>
      <c r="BQ7" s="2" t="s">
        <v>163</v>
      </c>
      <c r="BR7" s="2" t="s">
        <v>164</v>
      </c>
      <c r="BS7" s="2" t="s">
        <v>165</v>
      </c>
      <c r="BT7" s="2" t="s">
        <v>166</v>
      </c>
      <c r="BU7" s="2" t="s">
        <v>167</v>
      </c>
      <c r="BV7" s="2" t="s">
        <v>168</v>
      </c>
      <c r="BW7" s="2" t="s">
        <v>169</v>
      </c>
      <c r="BX7" s="2" t="s">
        <v>170</v>
      </c>
      <c r="BY7" s="2" t="s">
        <v>171</v>
      </c>
      <c r="BZ7" s="2" t="s">
        <v>172</v>
      </c>
      <c r="CA7" s="2" t="s">
        <v>173</v>
      </c>
      <c r="CB7" s="2" t="s">
        <v>174</v>
      </c>
      <c r="CC7" s="2" t="s">
        <v>175</v>
      </c>
    </row>
    <row r="8" spans="1:81" ht="45" customHeight="1" x14ac:dyDescent="0.25">
      <c r="A8" s="3"/>
      <c r="B8" s="3" t="s">
        <v>176</v>
      </c>
      <c r="C8" s="3" t="s">
        <v>177</v>
      </c>
      <c r="D8" s="3" t="s">
        <v>178</v>
      </c>
      <c r="E8" s="3" t="s">
        <v>179</v>
      </c>
      <c r="F8" s="3" t="s">
        <v>179</v>
      </c>
      <c r="G8" s="3" t="s">
        <v>179</v>
      </c>
      <c r="H8" s="3" t="s">
        <v>180</v>
      </c>
      <c r="I8" s="3" t="s">
        <v>179</v>
      </c>
      <c r="J8" s="3" t="s">
        <v>179</v>
      </c>
      <c r="K8" s="3" t="s">
        <v>179</v>
      </c>
      <c r="L8" s="3" t="s">
        <v>179</v>
      </c>
      <c r="M8" s="3" t="s">
        <v>180</v>
      </c>
      <c r="N8" s="3" t="s">
        <v>179</v>
      </c>
      <c r="O8" s="3" t="s">
        <v>180</v>
      </c>
      <c r="P8" s="3" t="s">
        <v>180</v>
      </c>
      <c r="Q8" s="3" t="s">
        <v>179</v>
      </c>
      <c r="R8" s="3" t="s">
        <v>179</v>
      </c>
      <c r="S8" s="3" t="s">
        <v>179</v>
      </c>
      <c r="T8" s="3" t="s">
        <v>179</v>
      </c>
      <c r="U8" s="3" t="s">
        <v>179</v>
      </c>
      <c r="V8" s="3" t="s">
        <v>179</v>
      </c>
      <c r="W8" s="3" t="s">
        <v>179</v>
      </c>
      <c r="X8" s="3" t="s">
        <v>179</v>
      </c>
      <c r="Y8" s="3" t="s">
        <v>179</v>
      </c>
      <c r="Z8" s="3" t="s">
        <v>179</v>
      </c>
      <c r="AA8" s="3" t="s">
        <v>179</v>
      </c>
      <c r="AB8" s="3" t="s">
        <v>179</v>
      </c>
      <c r="AC8" s="3" t="s">
        <v>179</v>
      </c>
      <c r="AD8" s="3" t="s">
        <v>179</v>
      </c>
      <c r="AE8" s="3" t="s">
        <v>179</v>
      </c>
      <c r="AF8" s="3" t="s">
        <v>179</v>
      </c>
      <c r="AG8" s="3" t="s">
        <v>179</v>
      </c>
      <c r="AH8" s="3" t="s">
        <v>179</v>
      </c>
      <c r="AI8" s="3" t="s">
        <v>179</v>
      </c>
      <c r="AJ8" s="3" t="s">
        <v>179</v>
      </c>
      <c r="AK8" s="3" t="s">
        <v>179</v>
      </c>
      <c r="AL8" s="3" t="s">
        <v>179</v>
      </c>
      <c r="AM8" s="3" t="s">
        <v>179</v>
      </c>
      <c r="AN8" s="3" t="s">
        <v>179</v>
      </c>
      <c r="AO8" s="3" t="s">
        <v>179</v>
      </c>
      <c r="AP8" s="3" t="s">
        <v>179</v>
      </c>
      <c r="AQ8" s="3" t="s">
        <v>179</v>
      </c>
      <c r="AR8" s="3" t="s">
        <v>179</v>
      </c>
      <c r="AS8" s="3" t="s">
        <v>179</v>
      </c>
      <c r="AT8" s="3" t="s">
        <v>179</v>
      </c>
      <c r="AU8" s="3" t="s">
        <v>179</v>
      </c>
      <c r="AV8" s="3" t="s">
        <v>179</v>
      </c>
      <c r="AW8" s="3" t="s">
        <v>179</v>
      </c>
      <c r="AX8" s="3" t="s">
        <v>179</v>
      </c>
      <c r="AY8" s="3" t="s">
        <v>179</v>
      </c>
      <c r="AZ8" s="3" t="s">
        <v>179</v>
      </c>
      <c r="BA8" s="3" t="s">
        <v>179</v>
      </c>
      <c r="BB8" s="3" t="s">
        <v>179</v>
      </c>
      <c r="BC8" s="3" t="s">
        <v>179</v>
      </c>
      <c r="BD8" s="3" t="s">
        <v>179</v>
      </c>
      <c r="BE8" s="3" t="s">
        <v>179</v>
      </c>
      <c r="BF8" s="3" t="s">
        <v>179</v>
      </c>
      <c r="BG8" s="3" t="s">
        <v>179</v>
      </c>
      <c r="BH8" s="3" t="s">
        <v>179</v>
      </c>
      <c r="BI8" s="3" t="s">
        <v>179</v>
      </c>
      <c r="BJ8" s="3" t="s">
        <v>180</v>
      </c>
      <c r="BK8" s="3" t="s">
        <v>179</v>
      </c>
      <c r="BL8" s="3" t="s">
        <v>179</v>
      </c>
      <c r="BM8" s="3" t="s">
        <v>179</v>
      </c>
      <c r="BN8" s="3" t="s">
        <v>179</v>
      </c>
      <c r="BO8" s="3" t="s">
        <v>179</v>
      </c>
      <c r="BP8" s="3" t="s">
        <v>179</v>
      </c>
      <c r="BQ8" s="3" t="s">
        <v>179</v>
      </c>
      <c r="BR8" s="3" t="s">
        <v>179</v>
      </c>
      <c r="BS8" s="3" t="s">
        <v>179</v>
      </c>
      <c r="BT8" s="3" t="s">
        <v>180</v>
      </c>
      <c r="BU8" s="3" t="s">
        <v>179</v>
      </c>
      <c r="BV8" s="3" t="s">
        <v>179</v>
      </c>
      <c r="BW8" s="3" t="s">
        <v>179</v>
      </c>
      <c r="BX8" s="3" t="s">
        <v>179</v>
      </c>
      <c r="BY8" s="3" t="s">
        <v>179</v>
      </c>
      <c r="BZ8" s="3" t="s">
        <v>181</v>
      </c>
      <c r="CA8" s="3" t="s">
        <v>178</v>
      </c>
      <c r="CB8" s="3" t="s">
        <v>178</v>
      </c>
      <c r="CC8" s="3" t="s">
        <v>182</v>
      </c>
    </row>
    <row r="9" spans="1:81" ht="45" customHeight="1" x14ac:dyDescent="0.25">
      <c r="A9" s="3"/>
      <c r="B9" s="3" t="s">
        <v>176</v>
      </c>
      <c r="C9" s="3" t="s">
        <v>183</v>
      </c>
      <c r="D9" s="3" t="s">
        <v>184</v>
      </c>
      <c r="E9" s="3" t="s">
        <v>179</v>
      </c>
      <c r="F9" s="3" t="s">
        <v>179</v>
      </c>
      <c r="G9" s="3" t="s">
        <v>179</v>
      </c>
      <c r="H9" s="3" t="s">
        <v>185</v>
      </c>
      <c r="I9" s="3" t="s">
        <v>179</v>
      </c>
      <c r="J9" s="3" t="s">
        <v>179</v>
      </c>
      <c r="K9" s="3" t="s">
        <v>179</v>
      </c>
      <c r="L9" s="3" t="s">
        <v>179</v>
      </c>
      <c r="M9" s="3" t="s">
        <v>185</v>
      </c>
      <c r="N9" s="3" t="s">
        <v>179</v>
      </c>
      <c r="O9" s="3" t="s">
        <v>185</v>
      </c>
      <c r="P9" s="3" t="s">
        <v>185</v>
      </c>
      <c r="Q9" s="3" t="s">
        <v>179</v>
      </c>
      <c r="R9" s="3" t="s">
        <v>179</v>
      </c>
      <c r="S9" s="3" t="s">
        <v>179</v>
      </c>
      <c r="T9" s="3" t="s">
        <v>179</v>
      </c>
      <c r="U9" s="3" t="s">
        <v>179</v>
      </c>
      <c r="V9" s="3" t="s">
        <v>179</v>
      </c>
      <c r="W9" s="3" t="s">
        <v>179</v>
      </c>
      <c r="X9" s="3" t="s">
        <v>179</v>
      </c>
      <c r="Y9" s="3" t="s">
        <v>179</v>
      </c>
      <c r="Z9" s="3" t="s">
        <v>179</v>
      </c>
      <c r="AA9" s="3" t="s">
        <v>179</v>
      </c>
      <c r="AB9" s="3" t="s">
        <v>179</v>
      </c>
      <c r="AC9" s="3" t="s">
        <v>179</v>
      </c>
      <c r="AD9" s="3" t="s">
        <v>179</v>
      </c>
      <c r="AE9" s="3" t="s">
        <v>179</v>
      </c>
      <c r="AF9" s="3" t="s">
        <v>179</v>
      </c>
      <c r="AG9" s="3" t="s">
        <v>179</v>
      </c>
      <c r="AH9" s="3" t="s">
        <v>179</v>
      </c>
      <c r="AI9" s="3" t="s">
        <v>179</v>
      </c>
      <c r="AJ9" s="3" t="s">
        <v>179</v>
      </c>
      <c r="AK9" s="3" t="s">
        <v>179</v>
      </c>
      <c r="AL9" s="3" t="s">
        <v>179</v>
      </c>
      <c r="AM9" s="3" t="s">
        <v>179</v>
      </c>
      <c r="AN9" s="3" t="s">
        <v>179</v>
      </c>
      <c r="AO9" s="3" t="s">
        <v>179</v>
      </c>
      <c r="AP9" s="3" t="s">
        <v>179</v>
      </c>
      <c r="AQ9" s="3" t="s">
        <v>179</v>
      </c>
      <c r="AR9" s="3" t="s">
        <v>179</v>
      </c>
      <c r="AS9" s="3" t="s">
        <v>179</v>
      </c>
      <c r="AT9" s="3" t="s">
        <v>179</v>
      </c>
      <c r="AU9" s="3" t="s">
        <v>179</v>
      </c>
      <c r="AV9" s="3" t="s">
        <v>179</v>
      </c>
      <c r="AW9" s="3" t="s">
        <v>179</v>
      </c>
      <c r="AX9" s="3" t="s">
        <v>179</v>
      </c>
      <c r="AY9" s="3" t="s">
        <v>179</v>
      </c>
      <c r="AZ9" s="3" t="s">
        <v>179</v>
      </c>
      <c r="BA9" s="3" t="s">
        <v>179</v>
      </c>
      <c r="BB9" s="3" t="s">
        <v>179</v>
      </c>
      <c r="BC9" s="3" t="s">
        <v>179</v>
      </c>
      <c r="BD9" s="3" t="s">
        <v>179</v>
      </c>
      <c r="BE9" s="3" t="s">
        <v>179</v>
      </c>
      <c r="BF9" s="3" t="s">
        <v>179</v>
      </c>
      <c r="BG9" s="3" t="s">
        <v>179</v>
      </c>
      <c r="BH9" s="3" t="s">
        <v>179</v>
      </c>
      <c r="BI9" s="3" t="s">
        <v>179</v>
      </c>
      <c r="BJ9" s="3" t="s">
        <v>185</v>
      </c>
      <c r="BK9" s="3" t="s">
        <v>179</v>
      </c>
      <c r="BL9" s="3" t="s">
        <v>179</v>
      </c>
      <c r="BM9" s="3" t="s">
        <v>179</v>
      </c>
      <c r="BN9" s="3" t="s">
        <v>179</v>
      </c>
      <c r="BO9" s="3" t="s">
        <v>179</v>
      </c>
      <c r="BP9" s="3" t="s">
        <v>179</v>
      </c>
      <c r="BQ9" s="3" t="s">
        <v>179</v>
      </c>
      <c r="BR9" s="3" t="s">
        <v>179</v>
      </c>
      <c r="BS9" s="3" t="s">
        <v>179</v>
      </c>
      <c r="BT9" s="3" t="s">
        <v>185</v>
      </c>
      <c r="BU9" s="3" t="s">
        <v>179</v>
      </c>
      <c r="BV9" s="3" t="s">
        <v>179</v>
      </c>
      <c r="BW9" s="3" t="s">
        <v>179</v>
      </c>
      <c r="BX9" s="3" t="s">
        <v>179</v>
      </c>
      <c r="BY9" s="3" t="s">
        <v>179</v>
      </c>
      <c r="BZ9" s="3" t="s">
        <v>181</v>
      </c>
      <c r="CA9" s="3" t="s">
        <v>184</v>
      </c>
      <c r="CB9" s="3" t="s">
        <v>184</v>
      </c>
      <c r="CC9" s="3" t="s">
        <v>182</v>
      </c>
    </row>
    <row r="10" spans="1:81" ht="45" customHeight="1" x14ac:dyDescent="0.25">
      <c r="A10" s="3"/>
      <c r="B10" s="3" t="s">
        <v>176</v>
      </c>
      <c r="C10" s="3" t="s">
        <v>186</v>
      </c>
      <c r="D10" s="3" t="s">
        <v>187</v>
      </c>
      <c r="E10" s="3" t="s">
        <v>188</v>
      </c>
      <c r="F10" s="3" t="s">
        <v>189</v>
      </c>
      <c r="G10" s="3" t="s">
        <v>190</v>
      </c>
      <c r="H10" s="3" t="s">
        <v>191</v>
      </c>
      <c r="I10" s="3" t="s">
        <v>192</v>
      </c>
      <c r="J10" s="3" t="s">
        <v>193</v>
      </c>
      <c r="K10" s="3" t="s">
        <v>194</v>
      </c>
      <c r="L10" s="3" t="s">
        <v>195</v>
      </c>
      <c r="M10" s="3" t="s">
        <v>191</v>
      </c>
      <c r="N10" s="3" t="s">
        <v>196</v>
      </c>
      <c r="O10" s="3" t="s">
        <v>191</v>
      </c>
      <c r="P10" s="3" t="s">
        <v>191</v>
      </c>
      <c r="Q10" s="3" t="s">
        <v>197</v>
      </c>
      <c r="R10" s="3" t="s">
        <v>198</v>
      </c>
      <c r="S10" s="3" t="s">
        <v>199</v>
      </c>
      <c r="T10" s="3" t="s">
        <v>200</v>
      </c>
      <c r="U10" s="3" t="s">
        <v>200</v>
      </c>
      <c r="V10" s="3" t="s">
        <v>200</v>
      </c>
      <c r="W10" s="3" t="s">
        <v>201</v>
      </c>
      <c r="X10" s="3" t="s">
        <v>202</v>
      </c>
      <c r="Y10" s="3" t="s">
        <v>203</v>
      </c>
      <c r="Z10" s="3" t="s">
        <v>204</v>
      </c>
      <c r="AA10" s="3" t="s">
        <v>205</v>
      </c>
      <c r="AB10" s="3" t="s">
        <v>206</v>
      </c>
      <c r="AC10" s="3" t="s">
        <v>207</v>
      </c>
      <c r="AD10" s="3" t="s">
        <v>208</v>
      </c>
      <c r="AE10" s="3" t="s">
        <v>209</v>
      </c>
      <c r="AF10" s="3" t="s">
        <v>210</v>
      </c>
      <c r="AG10" s="3" t="s">
        <v>209</v>
      </c>
      <c r="AH10" s="3" t="s">
        <v>210</v>
      </c>
      <c r="AI10" s="3" t="s">
        <v>211</v>
      </c>
      <c r="AJ10" s="3" t="s">
        <v>212</v>
      </c>
      <c r="AK10" s="3" t="s">
        <v>213</v>
      </c>
      <c r="AL10" s="3" t="s">
        <v>214</v>
      </c>
      <c r="AM10" s="3" t="s">
        <v>214</v>
      </c>
      <c r="AN10" s="3" t="s">
        <v>214</v>
      </c>
      <c r="AO10" s="3" t="s">
        <v>179</v>
      </c>
      <c r="AP10" s="3" t="s">
        <v>215</v>
      </c>
      <c r="AQ10" s="3" t="s">
        <v>216</v>
      </c>
      <c r="AR10" s="3" t="s">
        <v>217</v>
      </c>
      <c r="AS10" s="3" t="s">
        <v>218</v>
      </c>
      <c r="AT10" s="3" t="s">
        <v>192</v>
      </c>
      <c r="AU10" s="3" t="s">
        <v>219</v>
      </c>
      <c r="AV10" s="3" t="s">
        <v>220</v>
      </c>
      <c r="AW10" s="3" t="s">
        <v>221</v>
      </c>
      <c r="AX10" s="3" t="s">
        <v>222</v>
      </c>
      <c r="AY10" s="3" t="s">
        <v>223</v>
      </c>
      <c r="AZ10" s="3" t="s">
        <v>223</v>
      </c>
      <c r="BA10" s="3" t="s">
        <v>223</v>
      </c>
      <c r="BB10" s="3" t="s">
        <v>224</v>
      </c>
      <c r="BC10" s="3" t="s">
        <v>225</v>
      </c>
      <c r="BD10" s="3" t="s">
        <v>226</v>
      </c>
      <c r="BE10" s="3" t="s">
        <v>195</v>
      </c>
      <c r="BF10" s="3" t="s">
        <v>220</v>
      </c>
      <c r="BG10" s="3" t="s">
        <v>221</v>
      </c>
      <c r="BH10" s="3" t="s">
        <v>227</v>
      </c>
      <c r="BI10" s="3" t="s">
        <v>179</v>
      </c>
      <c r="BJ10" s="3" t="s">
        <v>191</v>
      </c>
      <c r="BK10" s="3" t="s">
        <v>228</v>
      </c>
      <c r="BL10" s="3" t="s">
        <v>229</v>
      </c>
      <c r="BM10" s="3" t="s">
        <v>230</v>
      </c>
      <c r="BN10" s="3" t="s">
        <v>231</v>
      </c>
      <c r="BO10" s="3" t="s">
        <v>232</v>
      </c>
      <c r="BP10" s="3" t="s">
        <v>233</v>
      </c>
      <c r="BQ10" s="3" t="s">
        <v>234</v>
      </c>
      <c r="BR10" s="3" t="s">
        <v>235</v>
      </c>
      <c r="BS10" s="3" t="s">
        <v>236</v>
      </c>
      <c r="BT10" s="3" t="s">
        <v>191</v>
      </c>
      <c r="BU10" s="3" t="s">
        <v>237</v>
      </c>
      <c r="BV10" s="3" t="s">
        <v>238</v>
      </c>
      <c r="BW10" s="3" t="s">
        <v>238</v>
      </c>
      <c r="BX10" s="3" t="s">
        <v>179</v>
      </c>
      <c r="BY10" s="3" t="s">
        <v>179</v>
      </c>
      <c r="BZ10" s="3" t="s">
        <v>181</v>
      </c>
      <c r="CA10" s="3" t="s">
        <v>187</v>
      </c>
      <c r="CB10" s="3" t="s">
        <v>187</v>
      </c>
      <c r="CC10" s="3" t="s">
        <v>239</v>
      </c>
    </row>
    <row r="11" spans="1:81" ht="45" customHeight="1" x14ac:dyDescent="0.25">
      <c r="A11" s="3"/>
      <c r="B11" s="3" t="s">
        <v>176</v>
      </c>
      <c r="C11" s="3" t="s">
        <v>186</v>
      </c>
      <c r="D11" s="3" t="s">
        <v>187</v>
      </c>
      <c r="E11" s="3" t="s">
        <v>188</v>
      </c>
      <c r="F11" s="3" t="s">
        <v>189</v>
      </c>
      <c r="G11" s="3" t="s">
        <v>190</v>
      </c>
      <c r="H11" s="3" t="s">
        <v>240</v>
      </c>
      <c r="I11" s="3" t="s">
        <v>241</v>
      </c>
      <c r="J11" s="3" t="s">
        <v>193</v>
      </c>
      <c r="K11" s="3" t="s">
        <v>194</v>
      </c>
      <c r="L11" s="3" t="s">
        <v>242</v>
      </c>
      <c r="M11" s="3" t="s">
        <v>240</v>
      </c>
      <c r="N11" s="3" t="s">
        <v>196</v>
      </c>
      <c r="O11" s="3" t="s">
        <v>240</v>
      </c>
      <c r="P11" s="3" t="s">
        <v>240</v>
      </c>
      <c r="Q11" s="3" t="s">
        <v>243</v>
      </c>
      <c r="R11" s="3" t="s">
        <v>244</v>
      </c>
      <c r="S11" s="3" t="s">
        <v>245</v>
      </c>
      <c r="T11" s="3" t="s">
        <v>200</v>
      </c>
      <c r="U11" s="3" t="s">
        <v>200</v>
      </c>
      <c r="V11" s="3" t="s">
        <v>200</v>
      </c>
      <c r="W11" s="3" t="s">
        <v>246</v>
      </c>
      <c r="X11" s="3" t="s">
        <v>247</v>
      </c>
      <c r="Y11" s="3" t="s">
        <v>203</v>
      </c>
      <c r="Z11" s="3" t="s">
        <v>248</v>
      </c>
      <c r="AA11" s="3" t="s">
        <v>249</v>
      </c>
      <c r="AB11" s="3" t="s">
        <v>206</v>
      </c>
      <c r="AC11" s="3" t="s">
        <v>207</v>
      </c>
      <c r="AD11" s="3" t="s">
        <v>250</v>
      </c>
      <c r="AE11" s="3" t="s">
        <v>251</v>
      </c>
      <c r="AF11" s="3" t="s">
        <v>252</v>
      </c>
      <c r="AG11" s="3" t="s">
        <v>251</v>
      </c>
      <c r="AH11" s="3" t="s">
        <v>252</v>
      </c>
      <c r="AI11" s="3" t="s">
        <v>211</v>
      </c>
      <c r="AJ11" s="3" t="s">
        <v>212</v>
      </c>
      <c r="AK11" s="3" t="s">
        <v>253</v>
      </c>
      <c r="AL11" s="3" t="s">
        <v>214</v>
      </c>
      <c r="AM11" s="3" t="s">
        <v>214</v>
      </c>
      <c r="AN11" s="3" t="s">
        <v>214</v>
      </c>
      <c r="AO11" s="3" t="s">
        <v>179</v>
      </c>
      <c r="AP11" s="3" t="s">
        <v>215</v>
      </c>
      <c r="AQ11" s="3" t="s">
        <v>216</v>
      </c>
      <c r="AR11" s="3" t="s">
        <v>217</v>
      </c>
      <c r="AS11" s="3" t="s">
        <v>218</v>
      </c>
      <c r="AT11" s="3" t="s">
        <v>241</v>
      </c>
      <c r="AU11" s="3" t="s">
        <v>219</v>
      </c>
      <c r="AV11" s="3" t="s">
        <v>220</v>
      </c>
      <c r="AW11" s="3" t="s">
        <v>221</v>
      </c>
      <c r="AX11" s="3" t="s">
        <v>254</v>
      </c>
      <c r="AY11" s="3" t="s">
        <v>255</v>
      </c>
      <c r="AZ11" s="3" t="s">
        <v>255</v>
      </c>
      <c r="BA11" s="3" t="s">
        <v>255</v>
      </c>
      <c r="BB11" s="3" t="s">
        <v>224</v>
      </c>
      <c r="BC11" s="3" t="s">
        <v>225</v>
      </c>
      <c r="BD11" s="3" t="s">
        <v>226</v>
      </c>
      <c r="BE11" s="3" t="s">
        <v>242</v>
      </c>
      <c r="BF11" s="3" t="s">
        <v>220</v>
      </c>
      <c r="BG11" s="3" t="s">
        <v>221</v>
      </c>
      <c r="BH11" s="3" t="s">
        <v>256</v>
      </c>
      <c r="BI11" s="3" t="s">
        <v>179</v>
      </c>
      <c r="BJ11" s="3" t="s">
        <v>240</v>
      </c>
      <c r="BK11" s="3" t="s">
        <v>228</v>
      </c>
      <c r="BL11" s="3" t="s">
        <v>229</v>
      </c>
      <c r="BM11" s="3" t="s">
        <v>230</v>
      </c>
      <c r="BN11" s="3" t="s">
        <v>257</v>
      </c>
      <c r="BO11" s="3" t="s">
        <v>232</v>
      </c>
      <c r="BP11" s="3" t="s">
        <v>258</v>
      </c>
      <c r="BQ11" s="3" t="s">
        <v>234</v>
      </c>
      <c r="BR11" s="3" t="s">
        <v>235</v>
      </c>
      <c r="BS11" s="3" t="s">
        <v>236</v>
      </c>
      <c r="BT11" s="3" t="s">
        <v>240</v>
      </c>
      <c r="BU11" s="3" t="s">
        <v>237</v>
      </c>
      <c r="BV11" s="3" t="s">
        <v>238</v>
      </c>
      <c r="BW11" s="3" t="s">
        <v>238</v>
      </c>
      <c r="BX11" s="3" t="s">
        <v>179</v>
      </c>
      <c r="BY11" s="3" t="s">
        <v>179</v>
      </c>
      <c r="BZ11" s="3" t="s">
        <v>181</v>
      </c>
      <c r="CA11" s="3" t="s">
        <v>187</v>
      </c>
      <c r="CB11" s="3" t="s">
        <v>187</v>
      </c>
      <c r="CC11" s="3" t="s">
        <v>239</v>
      </c>
    </row>
    <row r="12" spans="1:81" ht="45" customHeight="1" x14ac:dyDescent="0.25">
      <c r="A12" s="3"/>
      <c r="B12" s="3" t="s">
        <v>176</v>
      </c>
      <c r="C12" s="3" t="s">
        <v>186</v>
      </c>
      <c r="D12" s="3" t="s">
        <v>187</v>
      </c>
      <c r="E12" s="3" t="s">
        <v>188</v>
      </c>
      <c r="F12" s="3" t="s">
        <v>189</v>
      </c>
      <c r="G12" s="3" t="s">
        <v>190</v>
      </c>
      <c r="H12" s="3" t="s">
        <v>259</v>
      </c>
      <c r="I12" s="3" t="s">
        <v>260</v>
      </c>
      <c r="J12" s="3" t="s">
        <v>261</v>
      </c>
      <c r="K12" s="3" t="s">
        <v>262</v>
      </c>
      <c r="L12" s="3" t="s">
        <v>263</v>
      </c>
      <c r="M12" s="3" t="s">
        <v>259</v>
      </c>
      <c r="N12" s="3" t="s">
        <v>264</v>
      </c>
      <c r="O12" s="3" t="s">
        <v>259</v>
      </c>
      <c r="P12" s="3" t="s">
        <v>259</v>
      </c>
      <c r="Q12" s="3" t="s">
        <v>265</v>
      </c>
      <c r="R12" s="3" t="s">
        <v>266</v>
      </c>
      <c r="S12" s="3" t="s">
        <v>267</v>
      </c>
      <c r="T12" s="3" t="s">
        <v>200</v>
      </c>
      <c r="U12" s="3" t="s">
        <v>200</v>
      </c>
      <c r="V12" s="3" t="s">
        <v>200</v>
      </c>
      <c r="W12" s="3" t="s">
        <v>268</v>
      </c>
      <c r="X12" s="3" t="s">
        <v>269</v>
      </c>
      <c r="Y12" s="3" t="s">
        <v>203</v>
      </c>
      <c r="Z12" s="3" t="s">
        <v>270</v>
      </c>
      <c r="AA12" s="3" t="s">
        <v>271</v>
      </c>
      <c r="AB12" s="3" t="s">
        <v>206</v>
      </c>
      <c r="AC12" s="3" t="s">
        <v>207</v>
      </c>
      <c r="AD12" s="3" t="s">
        <v>272</v>
      </c>
      <c r="AE12" s="3" t="s">
        <v>209</v>
      </c>
      <c r="AF12" s="3" t="s">
        <v>210</v>
      </c>
      <c r="AG12" s="3" t="s">
        <v>209</v>
      </c>
      <c r="AH12" s="3" t="s">
        <v>210</v>
      </c>
      <c r="AI12" s="3" t="s">
        <v>211</v>
      </c>
      <c r="AJ12" s="3" t="s">
        <v>212</v>
      </c>
      <c r="AK12" s="3" t="s">
        <v>273</v>
      </c>
      <c r="AL12" s="3" t="s">
        <v>214</v>
      </c>
      <c r="AM12" s="3" t="s">
        <v>214</v>
      </c>
      <c r="AN12" s="3" t="s">
        <v>214</v>
      </c>
      <c r="AO12" s="3" t="s">
        <v>179</v>
      </c>
      <c r="AP12" s="3" t="s">
        <v>215</v>
      </c>
      <c r="AQ12" s="3" t="s">
        <v>216</v>
      </c>
      <c r="AR12" s="3" t="s">
        <v>217</v>
      </c>
      <c r="AS12" s="3" t="s">
        <v>218</v>
      </c>
      <c r="AT12" s="3" t="s">
        <v>260</v>
      </c>
      <c r="AU12" s="3" t="s">
        <v>186</v>
      </c>
      <c r="AV12" s="3" t="s">
        <v>274</v>
      </c>
      <c r="AW12" s="3" t="s">
        <v>275</v>
      </c>
      <c r="AX12" s="3" t="s">
        <v>276</v>
      </c>
      <c r="AY12" s="3" t="s">
        <v>277</v>
      </c>
      <c r="AZ12" s="3" t="s">
        <v>277</v>
      </c>
      <c r="BA12" s="3" t="s">
        <v>277</v>
      </c>
      <c r="BB12" s="3" t="s">
        <v>224</v>
      </c>
      <c r="BC12" s="3" t="s">
        <v>225</v>
      </c>
      <c r="BD12" s="3" t="s">
        <v>226</v>
      </c>
      <c r="BE12" s="3" t="s">
        <v>263</v>
      </c>
      <c r="BF12" s="3" t="s">
        <v>274</v>
      </c>
      <c r="BG12" s="3" t="s">
        <v>275</v>
      </c>
      <c r="BH12" s="3" t="s">
        <v>278</v>
      </c>
      <c r="BI12" s="3" t="s">
        <v>179</v>
      </c>
      <c r="BJ12" s="3" t="s">
        <v>259</v>
      </c>
      <c r="BK12" s="3" t="s">
        <v>228</v>
      </c>
      <c r="BL12" s="3" t="s">
        <v>229</v>
      </c>
      <c r="BM12" s="3" t="s">
        <v>230</v>
      </c>
      <c r="BN12" s="3" t="s">
        <v>279</v>
      </c>
      <c r="BO12" s="3" t="s">
        <v>280</v>
      </c>
      <c r="BP12" s="3" t="s">
        <v>281</v>
      </c>
      <c r="BQ12" s="3" t="s">
        <v>234</v>
      </c>
      <c r="BR12" s="3" t="s">
        <v>235</v>
      </c>
      <c r="BS12" s="3" t="s">
        <v>236</v>
      </c>
      <c r="BT12" s="3" t="s">
        <v>259</v>
      </c>
      <c r="BU12" s="3" t="s">
        <v>237</v>
      </c>
      <c r="BV12" s="3" t="s">
        <v>238</v>
      </c>
      <c r="BW12" s="3" t="s">
        <v>238</v>
      </c>
      <c r="BX12" s="3" t="s">
        <v>179</v>
      </c>
      <c r="BY12" s="3" t="s">
        <v>179</v>
      </c>
      <c r="BZ12" s="3" t="s">
        <v>181</v>
      </c>
      <c r="CA12" s="3" t="s">
        <v>187</v>
      </c>
      <c r="CB12" s="3" t="s">
        <v>187</v>
      </c>
      <c r="CC12" s="3" t="s">
        <v>239</v>
      </c>
    </row>
    <row r="13" spans="1:81" ht="45" customHeight="1" x14ac:dyDescent="0.25">
      <c r="A13" s="3"/>
      <c r="B13" s="3" t="s">
        <v>176</v>
      </c>
      <c r="C13" s="3" t="s">
        <v>186</v>
      </c>
      <c r="D13" s="3" t="s">
        <v>187</v>
      </c>
      <c r="E13" s="3" t="s">
        <v>188</v>
      </c>
      <c r="F13" s="3" t="s">
        <v>189</v>
      </c>
      <c r="G13" s="3" t="s">
        <v>190</v>
      </c>
      <c r="H13" s="3" t="s">
        <v>282</v>
      </c>
      <c r="I13" s="3" t="s">
        <v>283</v>
      </c>
      <c r="J13" s="3" t="s">
        <v>261</v>
      </c>
      <c r="K13" s="3" t="s">
        <v>262</v>
      </c>
      <c r="L13" s="3" t="s">
        <v>284</v>
      </c>
      <c r="M13" s="3" t="s">
        <v>282</v>
      </c>
      <c r="N13" s="3" t="s">
        <v>264</v>
      </c>
      <c r="O13" s="3" t="s">
        <v>282</v>
      </c>
      <c r="P13" s="3" t="s">
        <v>282</v>
      </c>
      <c r="Q13" s="3" t="s">
        <v>285</v>
      </c>
      <c r="R13" s="3" t="s">
        <v>286</v>
      </c>
      <c r="S13" s="3" t="s">
        <v>287</v>
      </c>
      <c r="T13" s="3" t="s">
        <v>200</v>
      </c>
      <c r="U13" s="3" t="s">
        <v>200</v>
      </c>
      <c r="V13" s="3" t="s">
        <v>200</v>
      </c>
      <c r="W13" s="3" t="s">
        <v>288</v>
      </c>
      <c r="X13" s="3" t="s">
        <v>289</v>
      </c>
      <c r="Y13" s="3" t="s">
        <v>290</v>
      </c>
      <c r="Z13" s="3" t="s">
        <v>291</v>
      </c>
      <c r="AA13" s="3" t="s">
        <v>292</v>
      </c>
      <c r="AB13" s="3" t="s">
        <v>206</v>
      </c>
      <c r="AC13" s="3" t="s">
        <v>207</v>
      </c>
      <c r="AD13" s="3" t="s">
        <v>293</v>
      </c>
      <c r="AE13" s="3" t="s">
        <v>294</v>
      </c>
      <c r="AF13" s="3" t="s">
        <v>295</v>
      </c>
      <c r="AG13" s="3" t="s">
        <v>294</v>
      </c>
      <c r="AH13" s="3" t="s">
        <v>295</v>
      </c>
      <c r="AI13" s="3" t="s">
        <v>211</v>
      </c>
      <c r="AJ13" s="3" t="s">
        <v>212</v>
      </c>
      <c r="AK13" s="3" t="s">
        <v>296</v>
      </c>
      <c r="AL13" s="3" t="s">
        <v>214</v>
      </c>
      <c r="AM13" s="3" t="s">
        <v>214</v>
      </c>
      <c r="AN13" s="3" t="s">
        <v>214</v>
      </c>
      <c r="AO13" s="3" t="s">
        <v>179</v>
      </c>
      <c r="AP13" s="3" t="s">
        <v>215</v>
      </c>
      <c r="AQ13" s="3" t="s">
        <v>216</v>
      </c>
      <c r="AR13" s="3" t="s">
        <v>217</v>
      </c>
      <c r="AS13" s="3" t="s">
        <v>297</v>
      </c>
      <c r="AT13" s="3" t="s">
        <v>283</v>
      </c>
      <c r="AU13" s="3" t="s">
        <v>186</v>
      </c>
      <c r="AV13" s="3" t="s">
        <v>274</v>
      </c>
      <c r="AW13" s="3" t="s">
        <v>275</v>
      </c>
      <c r="AX13" s="3" t="s">
        <v>298</v>
      </c>
      <c r="AY13" s="3" t="s">
        <v>299</v>
      </c>
      <c r="AZ13" s="3" t="s">
        <v>299</v>
      </c>
      <c r="BA13" s="3" t="s">
        <v>299</v>
      </c>
      <c r="BB13" s="3" t="s">
        <v>224</v>
      </c>
      <c r="BC13" s="3" t="s">
        <v>225</v>
      </c>
      <c r="BD13" s="3" t="s">
        <v>226</v>
      </c>
      <c r="BE13" s="3" t="s">
        <v>284</v>
      </c>
      <c r="BF13" s="3" t="s">
        <v>274</v>
      </c>
      <c r="BG13" s="3" t="s">
        <v>275</v>
      </c>
      <c r="BH13" s="3" t="s">
        <v>300</v>
      </c>
      <c r="BI13" s="3" t="s">
        <v>179</v>
      </c>
      <c r="BJ13" s="3" t="s">
        <v>282</v>
      </c>
      <c r="BK13" s="3" t="s">
        <v>228</v>
      </c>
      <c r="BL13" s="3" t="s">
        <v>229</v>
      </c>
      <c r="BM13" s="3" t="s">
        <v>230</v>
      </c>
      <c r="BN13" s="3" t="s">
        <v>301</v>
      </c>
      <c r="BO13" s="3" t="s">
        <v>302</v>
      </c>
      <c r="BP13" s="3" t="s">
        <v>303</v>
      </c>
      <c r="BQ13" s="3" t="s">
        <v>234</v>
      </c>
      <c r="BR13" s="3" t="s">
        <v>235</v>
      </c>
      <c r="BS13" s="3" t="s">
        <v>236</v>
      </c>
      <c r="BT13" s="3" t="s">
        <v>282</v>
      </c>
      <c r="BU13" s="3" t="s">
        <v>237</v>
      </c>
      <c r="BV13" s="3" t="s">
        <v>238</v>
      </c>
      <c r="BW13" s="3" t="s">
        <v>238</v>
      </c>
      <c r="BX13" s="3" t="s">
        <v>179</v>
      </c>
      <c r="BY13" s="3" t="s">
        <v>179</v>
      </c>
      <c r="BZ13" s="3" t="s">
        <v>181</v>
      </c>
      <c r="CA13" s="3" t="s">
        <v>187</v>
      </c>
      <c r="CB13" s="3" t="s">
        <v>187</v>
      </c>
      <c r="CC13" s="3" t="s">
        <v>239</v>
      </c>
    </row>
    <row r="14" spans="1:81" ht="45" customHeight="1" x14ac:dyDescent="0.25">
      <c r="A14" s="3"/>
      <c r="B14" s="3" t="s">
        <v>176</v>
      </c>
      <c r="C14" s="3" t="s">
        <v>186</v>
      </c>
      <c r="D14" s="3" t="s">
        <v>187</v>
      </c>
      <c r="E14" s="3" t="s">
        <v>188</v>
      </c>
      <c r="F14" s="3" t="s">
        <v>189</v>
      </c>
      <c r="G14" s="3" t="s">
        <v>190</v>
      </c>
      <c r="H14" s="3" t="s">
        <v>304</v>
      </c>
      <c r="I14" s="3" t="s">
        <v>305</v>
      </c>
      <c r="J14" s="3" t="s">
        <v>261</v>
      </c>
      <c r="K14" s="3" t="s">
        <v>262</v>
      </c>
      <c r="L14" s="3" t="s">
        <v>306</v>
      </c>
      <c r="M14" s="3" t="s">
        <v>304</v>
      </c>
      <c r="N14" s="3" t="s">
        <v>264</v>
      </c>
      <c r="O14" s="3" t="s">
        <v>304</v>
      </c>
      <c r="P14" s="3" t="s">
        <v>304</v>
      </c>
      <c r="Q14" s="3" t="s">
        <v>307</v>
      </c>
      <c r="R14" s="3" t="s">
        <v>308</v>
      </c>
      <c r="S14" s="3" t="s">
        <v>309</v>
      </c>
      <c r="T14" s="3" t="s">
        <v>200</v>
      </c>
      <c r="U14" s="3" t="s">
        <v>200</v>
      </c>
      <c r="V14" s="3" t="s">
        <v>200</v>
      </c>
      <c r="W14" s="3" t="s">
        <v>310</v>
      </c>
      <c r="X14" s="3" t="s">
        <v>311</v>
      </c>
      <c r="Y14" s="3" t="s">
        <v>203</v>
      </c>
      <c r="Z14" s="3" t="s">
        <v>312</v>
      </c>
      <c r="AA14" s="3" t="s">
        <v>313</v>
      </c>
      <c r="AB14" s="3" t="s">
        <v>206</v>
      </c>
      <c r="AC14" s="3" t="s">
        <v>207</v>
      </c>
      <c r="AD14" s="3" t="s">
        <v>314</v>
      </c>
      <c r="AE14" s="3" t="s">
        <v>209</v>
      </c>
      <c r="AF14" s="3" t="s">
        <v>210</v>
      </c>
      <c r="AG14" s="3" t="s">
        <v>209</v>
      </c>
      <c r="AH14" s="3" t="s">
        <v>210</v>
      </c>
      <c r="AI14" s="3" t="s">
        <v>211</v>
      </c>
      <c r="AJ14" s="3" t="s">
        <v>212</v>
      </c>
      <c r="AK14" s="3" t="s">
        <v>315</v>
      </c>
      <c r="AL14" s="3" t="s">
        <v>214</v>
      </c>
      <c r="AM14" s="3" t="s">
        <v>214</v>
      </c>
      <c r="AN14" s="3" t="s">
        <v>214</v>
      </c>
      <c r="AO14" s="3" t="s">
        <v>179</v>
      </c>
      <c r="AP14" s="3" t="s">
        <v>215</v>
      </c>
      <c r="AQ14" s="3" t="s">
        <v>216</v>
      </c>
      <c r="AR14" s="3" t="s">
        <v>217</v>
      </c>
      <c r="AS14" s="3" t="s">
        <v>297</v>
      </c>
      <c r="AT14" s="3" t="s">
        <v>305</v>
      </c>
      <c r="AU14" s="3" t="s">
        <v>186</v>
      </c>
      <c r="AV14" s="3" t="s">
        <v>274</v>
      </c>
      <c r="AW14" s="3" t="s">
        <v>275</v>
      </c>
      <c r="AX14" s="3" t="s">
        <v>316</v>
      </c>
      <c r="AY14" s="3" t="s">
        <v>317</v>
      </c>
      <c r="AZ14" s="3" t="s">
        <v>317</v>
      </c>
      <c r="BA14" s="3" t="s">
        <v>317</v>
      </c>
      <c r="BB14" s="3" t="s">
        <v>224</v>
      </c>
      <c r="BC14" s="3" t="s">
        <v>225</v>
      </c>
      <c r="BD14" s="3" t="s">
        <v>226</v>
      </c>
      <c r="BE14" s="3" t="s">
        <v>306</v>
      </c>
      <c r="BF14" s="3" t="s">
        <v>274</v>
      </c>
      <c r="BG14" s="3" t="s">
        <v>275</v>
      </c>
      <c r="BH14" s="3" t="s">
        <v>318</v>
      </c>
      <c r="BI14" s="3" t="s">
        <v>179</v>
      </c>
      <c r="BJ14" s="3" t="s">
        <v>304</v>
      </c>
      <c r="BK14" s="3" t="s">
        <v>228</v>
      </c>
      <c r="BL14" s="3" t="s">
        <v>229</v>
      </c>
      <c r="BM14" s="3" t="s">
        <v>230</v>
      </c>
      <c r="BN14" s="3" t="s">
        <v>301</v>
      </c>
      <c r="BO14" s="3" t="s">
        <v>319</v>
      </c>
      <c r="BP14" s="3" t="s">
        <v>320</v>
      </c>
      <c r="BQ14" s="3" t="s">
        <v>234</v>
      </c>
      <c r="BR14" s="3" t="s">
        <v>235</v>
      </c>
      <c r="BS14" s="3" t="s">
        <v>236</v>
      </c>
      <c r="BT14" s="3" t="s">
        <v>304</v>
      </c>
      <c r="BU14" s="3" t="s">
        <v>237</v>
      </c>
      <c r="BV14" s="3" t="s">
        <v>238</v>
      </c>
      <c r="BW14" s="3" t="s">
        <v>238</v>
      </c>
      <c r="BX14" s="3" t="s">
        <v>179</v>
      </c>
      <c r="BY14" s="3" t="s">
        <v>179</v>
      </c>
      <c r="BZ14" s="3" t="s">
        <v>181</v>
      </c>
      <c r="CA14" s="3" t="s">
        <v>187</v>
      </c>
      <c r="CB14" s="3" t="s">
        <v>187</v>
      </c>
      <c r="CC14" s="3" t="s">
        <v>239</v>
      </c>
    </row>
    <row r="15" spans="1:81" ht="45" customHeight="1" x14ac:dyDescent="0.25">
      <c r="A15" s="3"/>
      <c r="B15" s="3" t="s">
        <v>176</v>
      </c>
      <c r="C15" s="3" t="s">
        <v>186</v>
      </c>
      <c r="D15" s="3" t="s">
        <v>187</v>
      </c>
      <c r="E15" s="3" t="s">
        <v>188</v>
      </c>
      <c r="F15" s="3" t="s">
        <v>189</v>
      </c>
      <c r="G15" s="3" t="s">
        <v>190</v>
      </c>
      <c r="H15" s="3" t="s">
        <v>321</v>
      </c>
      <c r="I15" s="3" t="s">
        <v>322</v>
      </c>
      <c r="J15" s="3" t="s">
        <v>261</v>
      </c>
      <c r="K15" s="3" t="s">
        <v>262</v>
      </c>
      <c r="L15" s="3" t="s">
        <v>323</v>
      </c>
      <c r="M15" s="3" t="s">
        <v>321</v>
      </c>
      <c r="N15" s="3" t="s">
        <v>264</v>
      </c>
      <c r="O15" s="3" t="s">
        <v>321</v>
      </c>
      <c r="P15" s="3" t="s">
        <v>321</v>
      </c>
      <c r="Q15" s="3" t="s">
        <v>324</v>
      </c>
      <c r="R15" s="3" t="s">
        <v>325</v>
      </c>
      <c r="S15" s="3" t="s">
        <v>326</v>
      </c>
      <c r="T15" s="3" t="s">
        <v>200</v>
      </c>
      <c r="U15" s="3" t="s">
        <v>200</v>
      </c>
      <c r="V15" s="3" t="s">
        <v>200</v>
      </c>
      <c r="W15" s="3" t="s">
        <v>327</v>
      </c>
      <c r="X15" s="3" t="s">
        <v>328</v>
      </c>
      <c r="Y15" s="3" t="s">
        <v>203</v>
      </c>
      <c r="Z15" s="3" t="s">
        <v>329</v>
      </c>
      <c r="AA15" s="3" t="s">
        <v>330</v>
      </c>
      <c r="AB15" s="3" t="s">
        <v>206</v>
      </c>
      <c r="AC15" s="3" t="s">
        <v>207</v>
      </c>
      <c r="AD15" s="3" t="s">
        <v>331</v>
      </c>
      <c r="AE15" s="3" t="s">
        <v>209</v>
      </c>
      <c r="AF15" s="3" t="s">
        <v>210</v>
      </c>
      <c r="AG15" s="3" t="s">
        <v>209</v>
      </c>
      <c r="AH15" s="3" t="s">
        <v>210</v>
      </c>
      <c r="AI15" s="3" t="s">
        <v>211</v>
      </c>
      <c r="AJ15" s="3" t="s">
        <v>212</v>
      </c>
      <c r="AK15" s="3" t="s">
        <v>332</v>
      </c>
      <c r="AL15" s="3" t="s">
        <v>214</v>
      </c>
      <c r="AM15" s="3" t="s">
        <v>214</v>
      </c>
      <c r="AN15" s="3" t="s">
        <v>214</v>
      </c>
      <c r="AO15" s="3" t="s">
        <v>179</v>
      </c>
      <c r="AP15" s="3" t="s">
        <v>215</v>
      </c>
      <c r="AQ15" s="3" t="s">
        <v>216</v>
      </c>
      <c r="AR15" s="3" t="s">
        <v>217</v>
      </c>
      <c r="AS15" s="3" t="s">
        <v>297</v>
      </c>
      <c r="AT15" s="3" t="s">
        <v>322</v>
      </c>
      <c r="AU15" s="3" t="s">
        <v>186</v>
      </c>
      <c r="AV15" s="3" t="s">
        <v>274</v>
      </c>
      <c r="AW15" s="3" t="s">
        <v>275</v>
      </c>
      <c r="AX15" s="3" t="s">
        <v>333</v>
      </c>
      <c r="AY15" s="3" t="s">
        <v>334</v>
      </c>
      <c r="AZ15" s="3" t="s">
        <v>334</v>
      </c>
      <c r="BA15" s="3" t="s">
        <v>334</v>
      </c>
      <c r="BB15" s="3" t="s">
        <v>224</v>
      </c>
      <c r="BC15" s="3" t="s">
        <v>225</v>
      </c>
      <c r="BD15" s="3" t="s">
        <v>226</v>
      </c>
      <c r="BE15" s="3" t="s">
        <v>323</v>
      </c>
      <c r="BF15" s="3" t="s">
        <v>274</v>
      </c>
      <c r="BG15" s="3" t="s">
        <v>275</v>
      </c>
      <c r="BH15" s="3" t="s">
        <v>335</v>
      </c>
      <c r="BI15" s="3" t="s">
        <v>179</v>
      </c>
      <c r="BJ15" s="3" t="s">
        <v>321</v>
      </c>
      <c r="BK15" s="3" t="s">
        <v>228</v>
      </c>
      <c r="BL15" s="3" t="s">
        <v>229</v>
      </c>
      <c r="BM15" s="3" t="s">
        <v>230</v>
      </c>
      <c r="BN15" s="3" t="s">
        <v>301</v>
      </c>
      <c r="BO15" s="3" t="s">
        <v>336</v>
      </c>
      <c r="BP15" s="3" t="s">
        <v>337</v>
      </c>
      <c r="BQ15" s="3" t="s">
        <v>234</v>
      </c>
      <c r="BR15" s="3" t="s">
        <v>235</v>
      </c>
      <c r="BS15" s="3" t="s">
        <v>236</v>
      </c>
      <c r="BT15" s="3" t="s">
        <v>321</v>
      </c>
      <c r="BU15" s="3" t="s">
        <v>237</v>
      </c>
      <c r="BV15" s="3" t="s">
        <v>238</v>
      </c>
      <c r="BW15" s="3" t="s">
        <v>238</v>
      </c>
      <c r="BX15" s="3" t="s">
        <v>179</v>
      </c>
      <c r="BY15" s="3" t="s">
        <v>179</v>
      </c>
      <c r="BZ15" s="3" t="s">
        <v>181</v>
      </c>
      <c r="CA15" s="3" t="s">
        <v>187</v>
      </c>
      <c r="CB15" s="3" t="s">
        <v>187</v>
      </c>
      <c r="CC15" s="3" t="s">
        <v>239</v>
      </c>
    </row>
    <row r="16" spans="1:81" ht="45" customHeight="1" x14ac:dyDescent="0.25">
      <c r="A16" s="3"/>
      <c r="B16" s="3" t="s">
        <v>176</v>
      </c>
      <c r="C16" s="3" t="s">
        <v>186</v>
      </c>
      <c r="D16" s="3" t="s">
        <v>187</v>
      </c>
      <c r="E16" s="3" t="s">
        <v>188</v>
      </c>
      <c r="F16" s="3" t="s">
        <v>189</v>
      </c>
      <c r="G16" s="3" t="s">
        <v>190</v>
      </c>
      <c r="H16" s="3" t="s">
        <v>338</v>
      </c>
      <c r="I16" s="3" t="s">
        <v>339</v>
      </c>
      <c r="J16" s="3" t="s">
        <v>261</v>
      </c>
      <c r="K16" s="3" t="s">
        <v>262</v>
      </c>
      <c r="L16" s="3" t="s">
        <v>340</v>
      </c>
      <c r="M16" s="3" t="s">
        <v>338</v>
      </c>
      <c r="N16" s="3" t="s">
        <v>264</v>
      </c>
      <c r="O16" s="3" t="s">
        <v>338</v>
      </c>
      <c r="P16" s="3" t="s">
        <v>338</v>
      </c>
      <c r="Q16" s="3" t="s">
        <v>341</v>
      </c>
      <c r="R16" s="3" t="s">
        <v>342</v>
      </c>
      <c r="S16" s="3" t="s">
        <v>343</v>
      </c>
      <c r="T16" s="3" t="s">
        <v>200</v>
      </c>
      <c r="U16" s="3" t="s">
        <v>200</v>
      </c>
      <c r="V16" s="3" t="s">
        <v>200</v>
      </c>
      <c r="W16" s="3" t="s">
        <v>344</v>
      </c>
      <c r="X16" s="3" t="s">
        <v>345</v>
      </c>
      <c r="Y16" s="3" t="s">
        <v>290</v>
      </c>
      <c r="Z16" s="3" t="s">
        <v>346</v>
      </c>
      <c r="AA16" s="3" t="s">
        <v>347</v>
      </c>
      <c r="AB16" s="3" t="s">
        <v>206</v>
      </c>
      <c r="AC16" s="3" t="s">
        <v>207</v>
      </c>
      <c r="AD16" s="3" t="s">
        <v>348</v>
      </c>
      <c r="AE16" s="3" t="s">
        <v>209</v>
      </c>
      <c r="AF16" s="3" t="s">
        <v>210</v>
      </c>
      <c r="AG16" s="3" t="s">
        <v>209</v>
      </c>
      <c r="AH16" s="3" t="s">
        <v>210</v>
      </c>
      <c r="AI16" s="3" t="s">
        <v>211</v>
      </c>
      <c r="AJ16" s="3" t="s">
        <v>212</v>
      </c>
      <c r="AK16" s="3" t="s">
        <v>349</v>
      </c>
      <c r="AL16" s="3" t="s">
        <v>214</v>
      </c>
      <c r="AM16" s="3" t="s">
        <v>214</v>
      </c>
      <c r="AN16" s="3" t="s">
        <v>214</v>
      </c>
      <c r="AO16" s="3" t="s">
        <v>179</v>
      </c>
      <c r="AP16" s="3" t="s">
        <v>215</v>
      </c>
      <c r="AQ16" s="3" t="s">
        <v>216</v>
      </c>
      <c r="AR16" s="3" t="s">
        <v>217</v>
      </c>
      <c r="AS16" s="3" t="s">
        <v>297</v>
      </c>
      <c r="AT16" s="3" t="s">
        <v>339</v>
      </c>
      <c r="AU16" s="3" t="s">
        <v>186</v>
      </c>
      <c r="AV16" s="3" t="s">
        <v>274</v>
      </c>
      <c r="AW16" s="3" t="s">
        <v>275</v>
      </c>
      <c r="AX16" s="3" t="s">
        <v>350</v>
      </c>
      <c r="AY16" s="3" t="s">
        <v>351</v>
      </c>
      <c r="AZ16" s="3" t="s">
        <v>351</v>
      </c>
      <c r="BA16" s="3" t="s">
        <v>351</v>
      </c>
      <c r="BB16" s="3" t="s">
        <v>224</v>
      </c>
      <c r="BC16" s="3" t="s">
        <v>225</v>
      </c>
      <c r="BD16" s="3" t="s">
        <v>226</v>
      </c>
      <c r="BE16" s="3" t="s">
        <v>340</v>
      </c>
      <c r="BF16" s="3" t="s">
        <v>274</v>
      </c>
      <c r="BG16" s="3" t="s">
        <v>275</v>
      </c>
      <c r="BH16" s="3" t="s">
        <v>352</v>
      </c>
      <c r="BI16" s="3" t="s">
        <v>179</v>
      </c>
      <c r="BJ16" s="3" t="s">
        <v>338</v>
      </c>
      <c r="BK16" s="3" t="s">
        <v>228</v>
      </c>
      <c r="BL16" s="3" t="s">
        <v>229</v>
      </c>
      <c r="BM16" s="3" t="s">
        <v>230</v>
      </c>
      <c r="BN16" s="3" t="s">
        <v>301</v>
      </c>
      <c r="BO16" s="3" t="s">
        <v>353</v>
      </c>
      <c r="BP16" s="3" t="s">
        <v>354</v>
      </c>
      <c r="BQ16" s="3" t="s">
        <v>234</v>
      </c>
      <c r="BR16" s="3" t="s">
        <v>235</v>
      </c>
      <c r="BS16" s="3" t="s">
        <v>236</v>
      </c>
      <c r="BT16" s="3" t="s">
        <v>338</v>
      </c>
      <c r="BU16" s="3" t="s">
        <v>237</v>
      </c>
      <c r="BV16" s="3" t="s">
        <v>238</v>
      </c>
      <c r="BW16" s="3" t="s">
        <v>238</v>
      </c>
      <c r="BX16" s="3" t="s">
        <v>179</v>
      </c>
      <c r="BY16" s="3" t="s">
        <v>179</v>
      </c>
      <c r="BZ16" s="3" t="s">
        <v>181</v>
      </c>
      <c r="CA16" s="3" t="s">
        <v>187</v>
      </c>
      <c r="CB16" s="3" t="s">
        <v>187</v>
      </c>
      <c r="CC16" s="3" t="s">
        <v>239</v>
      </c>
    </row>
    <row r="17" spans="1:81" ht="45" customHeight="1" x14ac:dyDescent="0.25">
      <c r="A17" s="3"/>
      <c r="B17" s="3" t="s">
        <v>176</v>
      </c>
      <c r="C17" s="3" t="s">
        <v>186</v>
      </c>
      <c r="D17" s="3" t="s">
        <v>187</v>
      </c>
      <c r="E17" s="3" t="s">
        <v>188</v>
      </c>
      <c r="F17" s="3" t="s">
        <v>189</v>
      </c>
      <c r="G17" s="3" t="s">
        <v>190</v>
      </c>
      <c r="H17" s="3" t="s">
        <v>355</v>
      </c>
      <c r="I17" s="3" t="s">
        <v>356</v>
      </c>
      <c r="J17" s="3" t="s">
        <v>261</v>
      </c>
      <c r="K17" s="3" t="s">
        <v>262</v>
      </c>
      <c r="L17" s="3" t="s">
        <v>357</v>
      </c>
      <c r="M17" s="3" t="s">
        <v>355</v>
      </c>
      <c r="N17" s="3" t="s">
        <v>264</v>
      </c>
      <c r="O17" s="3" t="s">
        <v>355</v>
      </c>
      <c r="P17" s="3" t="s">
        <v>355</v>
      </c>
      <c r="Q17" s="3" t="s">
        <v>358</v>
      </c>
      <c r="R17" s="3" t="s">
        <v>359</v>
      </c>
      <c r="S17" s="3" t="s">
        <v>360</v>
      </c>
      <c r="T17" s="3" t="s">
        <v>200</v>
      </c>
      <c r="U17" s="3" t="s">
        <v>200</v>
      </c>
      <c r="V17" s="3" t="s">
        <v>200</v>
      </c>
      <c r="W17" s="3" t="s">
        <v>361</v>
      </c>
      <c r="X17" s="3" t="s">
        <v>362</v>
      </c>
      <c r="Y17" s="3" t="s">
        <v>203</v>
      </c>
      <c r="Z17" s="3" t="s">
        <v>363</v>
      </c>
      <c r="AA17" s="3" t="s">
        <v>364</v>
      </c>
      <c r="AB17" s="3" t="s">
        <v>206</v>
      </c>
      <c r="AC17" s="3" t="s">
        <v>207</v>
      </c>
      <c r="AD17" s="3" t="s">
        <v>365</v>
      </c>
      <c r="AE17" s="3" t="s">
        <v>209</v>
      </c>
      <c r="AF17" s="3" t="s">
        <v>210</v>
      </c>
      <c r="AG17" s="3" t="s">
        <v>209</v>
      </c>
      <c r="AH17" s="3" t="s">
        <v>210</v>
      </c>
      <c r="AI17" s="3" t="s">
        <v>211</v>
      </c>
      <c r="AJ17" s="3" t="s">
        <v>212</v>
      </c>
      <c r="AK17" s="3" t="s">
        <v>366</v>
      </c>
      <c r="AL17" s="3" t="s">
        <v>214</v>
      </c>
      <c r="AM17" s="3" t="s">
        <v>214</v>
      </c>
      <c r="AN17" s="3" t="s">
        <v>214</v>
      </c>
      <c r="AO17" s="3" t="s">
        <v>179</v>
      </c>
      <c r="AP17" s="3" t="s">
        <v>215</v>
      </c>
      <c r="AQ17" s="3" t="s">
        <v>216</v>
      </c>
      <c r="AR17" s="3" t="s">
        <v>217</v>
      </c>
      <c r="AS17" s="3" t="s">
        <v>297</v>
      </c>
      <c r="AT17" s="3" t="s">
        <v>356</v>
      </c>
      <c r="AU17" s="3" t="s">
        <v>186</v>
      </c>
      <c r="AV17" s="3" t="s">
        <v>274</v>
      </c>
      <c r="AW17" s="3" t="s">
        <v>275</v>
      </c>
      <c r="AX17" s="3" t="s">
        <v>367</v>
      </c>
      <c r="AY17" s="3" t="s">
        <v>368</v>
      </c>
      <c r="AZ17" s="3" t="s">
        <v>368</v>
      </c>
      <c r="BA17" s="3" t="s">
        <v>368</v>
      </c>
      <c r="BB17" s="3" t="s">
        <v>224</v>
      </c>
      <c r="BC17" s="3" t="s">
        <v>225</v>
      </c>
      <c r="BD17" s="3" t="s">
        <v>226</v>
      </c>
      <c r="BE17" s="3" t="s">
        <v>357</v>
      </c>
      <c r="BF17" s="3" t="s">
        <v>274</v>
      </c>
      <c r="BG17" s="3" t="s">
        <v>275</v>
      </c>
      <c r="BH17" s="3" t="s">
        <v>369</v>
      </c>
      <c r="BI17" s="3" t="s">
        <v>179</v>
      </c>
      <c r="BJ17" s="3" t="s">
        <v>355</v>
      </c>
      <c r="BK17" s="3" t="s">
        <v>228</v>
      </c>
      <c r="BL17" s="3" t="s">
        <v>229</v>
      </c>
      <c r="BM17" s="3" t="s">
        <v>230</v>
      </c>
      <c r="BN17" s="3" t="s">
        <v>370</v>
      </c>
      <c r="BO17" s="3" t="s">
        <v>371</v>
      </c>
      <c r="BP17" s="3" t="s">
        <v>372</v>
      </c>
      <c r="BQ17" s="3" t="s">
        <v>234</v>
      </c>
      <c r="BR17" s="3" t="s">
        <v>235</v>
      </c>
      <c r="BS17" s="3" t="s">
        <v>236</v>
      </c>
      <c r="BT17" s="3" t="s">
        <v>355</v>
      </c>
      <c r="BU17" s="3" t="s">
        <v>237</v>
      </c>
      <c r="BV17" s="3" t="s">
        <v>238</v>
      </c>
      <c r="BW17" s="3" t="s">
        <v>238</v>
      </c>
      <c r="BX17" s="3" t="s">
        <v>179</v>
      </c>
      <c r="BY17" s="3" t="s">
        <v>179</v>
      </c>
      <c r="BZ17" s="3" t="s">
        <v>181</v>
      </c>
      <c r="CA17" s="3" t="s">
        <v>187</v>
      </c>
      <c r="CB17" s="3" t="s">
        <v>187</v>
      </c>
      <c r="CC17" s="3" t="s">
        <v>239</v>
      </c>
    </row>
    <row r="18" spans="1:81" ht="45" customHeight="1" x14ac:dyDescent="0.25">
      <c r="A18" s="3"/>
      <c r="B18" s="3" t="s">
        <v>176</v>
      </c>
      <c r="C18" s="3" t="s">
        <v>186</v>
      </c>
      <c r="D18" s="3" t="s">
        <v>187</v>
      </c>
      <c r="E18" s="3" t="s">
        <v>188</v>
      </c>
      <c r="F18" s="3" t="s">
        <v>189</v>
      </c>
      <c r="G18" s="3" t="s">
        <v>190</v>
      </c>
      <c r="H18" s="3" t="s">
        <v>373</v>
      </c>
      <c r="I18" s="3" t="s">
        <v>374</v>
      </c>
      <c r="J18" s="3" t="s">
        <v>261</v>
      </c>
      <c r="K18" s="3" t="s">
        <v>262</v>
      </c>
      <c r="L18" s="3" t="s">
        <v>375</v>
      </c>
      <c r="M18" s="3" t="s">
        <v>373</v>
      </c>
      <c r="N18" s="3" t="s">
        <v>264</v>
      </c>
      <c r="O18" s="3" t="s">
        <v>373</v>
      </c>
      <c r="P18" s="3" t="s">
        <v>373</v>
      </c>
      <c r="Q18" s="3" t="s">
        <v>376</v>
      </c>
      <c r="R18" s="3" t="s">
        <v>377</v>
      </c>
      <c r="S18" s="3" t="s">
        <v>378</v>
      </c>
      <c r="T18" s="3" t="s">
        <v>200</v>
      </c>
      <c r="U18" s="3" t="s">
        <v>200</v>
      </c>
      <c r="V18" s="3" t="s">
        <v>200</v>
      </c>
      <c r="W18" s="3" t="s">
        <v>379</v>
      </c>
      <c r="X18" s="3" t="s">
        <v>380</v>
      </c>
      <c r="Y18" s="3" t="s">
        <v>203</v>
      </c>
      <c r="Z18" s="3" t="s">
        <v>381</v>
      </c>
      <c r="AA18" s="3" t="s">
        <v>382</v>
      </c>
      <c r="AB18" s="3" t="s">
        <v>383</v>
      </c>
      <c r="AC18" s="3" t="s">
        <v>207</v>
      </c>
      <c r="AD18" s="3" t="s">
        <v>384</v>
      </c>
      <c r="AE18" s="3" t="s">
        <v>211</v>
      </c>
      <c r="AF18" s="3" t="s">
        <v>385</v>
      </c>
      <c r="AG18" s="3" t="s">
        <v>211</v>
      </c>
      <c r="AH18" s="3" t="s">
        <v>385</v>
      </c>
      <c r="AI18" s="3" t="s">
        <v>211</v>
      </c>
      <c r="AJ18" s="3" t="s">
        <v>212</v>
      </c>
      <c r="AK18" s="3" t="s">
        <v>386</v>
      </c>
      <c r="AL18" s="3" t="s">
        <v>179</v>
      </c>
      <c r="AM18" s="3" t="s">
        <v>179</v>
      </c>
      <c r="AN18" s="3" t="s">
        <v>179</v>
      </c>
      <c r="AO18" s="3" t="s">
        <v>179</v>
      </c>
      <c r="AP18" s="3" t="s">
        <v>215</v>
      </c>
      <c r="AQ18" s="3" t="s">
        <v>216</v>
      </c>
      <c r="AR18" s="3" t="s">
        <v>217</v>
      </c>
      <c r="AS18" s="3" t="s">
        <v>297</v>
      </c>
      <c r="AT18" s="3" t="s">
        <v>374</v>
      </c>
      <c r="AU18" s="3" t="s">
        <v>186</v>
      </c>
      <c r="AV18" s="3" t="s">
        <v>274</v>
      </c>
      <c r="AW18" s="3" t="s">
        <v>275</v>
      </c>
      <c r="AX18" s="3" t="s">
        <v>387</v>
      </c>
      <c r="AY18" s="3" t="s">
        <v>388</v>
      </c>
      <c r="AZ18" s="3" t="s">
        <v>388</v>
      </c>
      <c r="BA18" s="3" t="s">
        <v>388</v>
      </c>
      <c r="BB18" s="3" t="s">
        <v>224</v>
      </c>
      <c r="BC18" s="3" t="s">
        <v>225</v>
      </c>
      <c r="BD18" s="3" t="s">
        <v>226</v>
      </c>
      <c r="BE18" s="3" t="s">
        <v>375</v>
      </c>
      <c r="BF18" s="3" t="s">
        <v>274</v>
      </c>
      <c r="BG18" s="3" t="s">
        <v>275</v>
      </c>
      <c r="BH18" s="3" t="s">
        <v>389</v>
      </c>
      <c r="BI18" s="3" t="s">
        <v>179</v>
      </c>
      <c r="BJ18" s="3" t="s">
        <v>373</v>
      </c>
      <c r="BK18" s="3" t="s">
        <v>228</v>
      </c>
      <c r="BL18" s="3" t="s">
        <v>229</v>
      </c>
      <c r="BM18" s="3" t="s">
        <v>230</v>
      </c>
      <c r="BN18" s="3" t="s">
        <v>390</v>
      </c>
      <c r="BO18" s="3" t="s">
        <v>391</v>
      </c>
      <c r="BP18" s="3" t="s">
        <v>392</v>
      </c>
      <c r="BQ18" s="3" t="s">
        <v>234</v>
      </c>
      <c r="BR18" s="3" t="s">
        <v>235</v>
      </c>
      <c r="BS18" s="3" t="s">
        <v>236</v>
      </c>
      <c r="BT18" s="3" t="s">
        <v>373</v>
      </c>
      <c r="BU18" s="3" t="s">
        <v>237</v>
      </c>
      <c r="BV18" s="3" t="s">
        <v>238</v>
      </c>
      <c r="BW18" s="3" t="s">
        <v>238</v>
      </c>
      <c r="BX18" s="3" t="s">
        <v>179</v>
      </c>
      <c r="BY18" s="3" t="s">
        <v>179</v>
      </c>
      <c r="BZ18" s="3" t="s">
        <v>181</v>
      </c>
      <c r="CA18" s="3" t="s">
        <v>187</v>
      </c>
      <c r="CB18" s="3" t="s">
        <v>187</v>
      </c>
      <c r="CC18" s="3" t="s">
        <v>239</v>
      </c>
    </row>
    <row r="19" spans="1:81" ht="45" customHeight="1" x14ac:dyDescent="0.25">
      <c r="A19" s="3"/>
      <c r="B19" s="3" t="s">
        <v>176</v>
      </c>
      <c r="C19" s="3" t="s">
        <v>186</v>
      </c>
      <c r="D19" s="3" t="s">
        <v>187</v>
      </c>
      <c r="E19" s="3" t="s">
        <v>188</v>
      </c>
      <c r="F19" s="3" t="s">
        <v>189</v>
      </c>
      <c r="G19" s="3" t="s">
        <v>190</v>
      </c>
      <c r="H19" s="3" t="s">
        <v>393</v>
      </c>
      <c r="I19" s="3" t="s">
        <v>394</v>
      </c>
      <c r="J19" s="3" t="s">
        <v>261</v>
      </c>
      <c r="K19" s="3" t="s">
        <v>262</v>
      </c>
      <c r="L19" s="3" t="s">
        <v>395</v>
      </c>
      <c r="M19" s="3" t="s">
        <v>393</v>
      </c>
      <c r="N19" s="3" t="s">
        <v>264</v>
      </c>
      <c r="O19" s="3" t="s">
        <v>393</v>
      </c>
      <c r="P19" s="3" t="s">
        <v>393</v>
      </c>
      <c r="Q19" s="3" t="s">
        <v>396</v>
      </c>
      <c r="R19" s="3" t="s">
        <v>397</v>
      </c>
      <c r="S19" s="3" t="s">
        <v>398</v>
      </c>
      <c r="T19" s="3" t="s">
        <v>200</v>
      </c>
      <c r="U19" s="3" t="s">
        <v>200</v>
      </c>
      <c r="V19" s="3" t="s">
        <v>200</v>
      </c>
      <c r="W19" s="3" t="s">
        <v>399</v>
      </c>
      <c r="X19" s="3" t="s">
        <v>400</v>
      </c>
      <c r="Y19" s="3" t="s">
        <v>203</v>
      </c>
      <c r="Z19" s="3" t="s">
        <v>401</v>
      </c>
      <c r="AA19" s="3" t="s">
        <v>402</v>
      </c>
      <c r="AB19" s="3" t="s">
        <v>206</v>
      </c>
      <c r="AC19" s="3" t="s">
        <v>207</v>
      </c>
      <c r="AD19" s="3" t="s">
        <v>403</v>
      </c>
      <c r="AE19" s="3" t="s">
        <v>404</v>
      </c>
      <c r="AF19" s="3" t="s">
        <v>405</v>
      </c>
      <c r="AG19" s="3" t="s">
        <v>404</v>
      </c>
      <c r="AH19" s="3" t="s">
        <v>405</v>
      </c>
      <c r="AI19" s="3" t="s">
        <v>211</v>
      </c>
      <c r="AJ19" s="3" t="s">
        <v>212</v>
      </c>
      <c r="AK19" s="3" t="s">
        <v>406</v>
      </c>
      <c r="AL19" s="3" t="s">
        <v>214</v>
      </c>
      <c r="AM19" s="3" t="s">
        <v>214</v>
      </c>
      <c r="AN19" s="3" t="s">
        <v>214</v>
      </c>
      <c r="AO19" s="3" t="s">
        <v>179</v>
      </c>
      <c r="AP19" s="3" t="s">
        <v>215</v>
      </c>
      <c r="AQ19" s="3" t="s">
        <v>216</v>
      </c>
      <c r="AR19" s="3" t="s">
        <v>217</v>
      </c>
      <c r="AS19" s="3" t="s">
        <v>297</v>
      </c>
      <c r="AT19" s="3" t="s">
        <v>394</v>
      </c>
      <c r="AU19" s="3" t="s">
        <v>186</v>
      </c>
      <c r="AV19" s="3" t="s">
        <v>274</v>
      </c>
      <c r="AW19" s="3" t="s">
        <v>275</v>
      </c>
      <c r="AX19" s="3" t="s">
        <v>407</v>
      </c>
      <c r="AY19" s="3" t="s">
        <v>408</v>
      </c>
      <c r="AZ19" s="3" t="s">
        <v>408</v>
      </c>
      <c r="BA19" s="3" t="s">
        <v>408</v>
      </c>
      <c r="BB19" s="3" t="s">
        <v>224</v>
      </c>
      <c r="BC19" s="3" t="s">
        <v>225</v>
      </c>
      <c r="BD19" s="3" t="s">
        <v>226</v>
      </c>
      <c r="BE19" s="3" t="s">
        <v>395</v>
      </c>
      <c r="BF19" s="3" t="s">
        <v>274</v>
      </c>
      <c r="BG19" s="3" t="s">
        <v>275</v>
      </c>
      <c r="BH19" s="3" t="s">
        <v>409</v>
      </c>
      <c r="BI19" s="3" t="s">
        <v>179</v>
      </c>
      <c r="BJ19" s="3" t="s">
        <v>393</v>
      </c>
      <c r="BK19" s="3" t="s">
        <v>228</v>
      </c>
      <c r="BL19" s="3" t="s">
        <v>229</v>
      </c>
      <c r="BM19" s="3" t="s">
        <v>230</v>
      </c>
      <c r="BN19" s="3" t="s">
        <v>410</v>
      </c>
      <c r="BO19" s="3" t="s">
        <v>411</v>
      </c>
      <c r="BP19" s="3" t="s">
        <v>412</v>
      </c>
      <c r="BQ19" s="3" t="s">
        <v>234</v>
      </c>
      <c r="BR19" s="3" t="s">
        <v>235</v>
      </c>
      <c r="BS19" s="3" t="s">
        <v>236</v>
      </c>
      <c r="BT19" s="3" t="s">
        <v>393</v>
      </c>
      <c r="BU19" s="3" t="s">
        <v>237</v>
      </c>
      <c r="BV19" s="3" t="s">
        <v>238</v>
      </c>
      <c r="BW19" s="3" t="s">
        <v>238</v>
      </c>
      <c r="BX19" s="3" t="s">
        <v>179</v>
      </c>
      <c r="BY19" s="3" t="s">
        <v>179</v>
      </c>
      <c r="BZ19" s="3" t="s">
        <v>181</v>
      </c>
      <c r="CA19" s="3" t="s">
        <v>187</v>
      </c>
      <c r="CB19" s="3" t="s">
        <v>187</v>
      </c>
      <c r="CC19" s="3" t="s">
        <v>239</v>
      </c>
    </row>
    <row r="20" spans="1:81" ht="45" customHeight="1" x14ac:dyDescent="0.25">
      <c r="A20" s="3"/>
      <c r="B20" s="3" t="s">
        <v>176</v>
      </c>
      <c r="C20" s="3" t="s">
        <v>186</v>
      </c>
      <c r="D20" s="3" t="s">
        <v>187</v>
      </c>
      <c r="E20" s="3" t="s">
        <v>188</v>
      </c>
      <c r="F20" s="3" t="s">
        <v>189</v>
      </c>
      <c r="G20" s="3" t="s">
        <v>190</v>
      </c>
      <c r="H20" s="3" t="s">
        <v>413</v>
      </c>
      <c r="I20" s="3" t="s">
        <v>414</v>
      </c>
      <c r="J20" s="3" t="s">
        <v>261</v>
      </c>
      <c r="K20" s="3" t="s">
        <v>262</v>
      </c>
      <c r="L20" s="3" t="s">
        <v>415</v>
      </c>
      <c r="M20" s="3" t="s">
        <v>413</v>
      </c>
      <c r="N20" s="3" t="s">
        <v>264</v>
      </c>
      <c r="O20" s="3" t="s">
        <v>413</v>
      </c>
      <c r="P20" s="3" t="s">
        <v>413</v>
      </c>
      <c r="Q20" s="3" t="s">
        <v>416</v>
      </c>
      <c r="R20" s="3" t="s">
        <v>417</v>
      </c>
      <c r="S20" s="3" t="s">
        <v>418</v>
      </c>
      <c r="T20" s="3" t="s">
        <v>200</v>
      </c>
      <c r="U20" s="3" t="s">
        <v>200</v>
      </c>
      <c r="V20" s="3" t="s">
        <v>200</v>
      </c>
      <c r="W20" s="3" t="s">
        <v>268</v>
      </c>
      <c r="X20" s="3" t="s">
        <v>269</v>
      </c>
      <c r="Y20" s="3" t="s">
        <v>203</v>
      </c>
      <c r="Z20" s="3" t="s">
        <v>270</v>
      </c>
      <c r="AA20" s="3" t="s">
        <v>271</v>
      </c>
      <c r="AB20" s="3" t="s">
        <v>206</v>
      </c>
      <c r="AC20" s="3" t="s">
        <v>207</v>
      </c>
      <c r="AD20" s="3" t="s">
        <v>272</v>
      </c>
      <c r="AE20" s="3" t="s">
        <v>209</v>
      </c>
      <c r="AF20" s="3" t="s">
        <v>210</v>
      </c>
      <c r="AG20" s="3" t="s">
        <v>209</v>
      </c>
      <c r="AH20" s="3" t="s">
        <v>210</v>
      </c>
      <c r="AI20" s="3" t="s">
        <v>211</v>
      </c>
      <c r="AJ20" s="3" t="s">
        <v>212</v>
      </c>
      <c r="AK20" s="3" t="s">
        <v>273</v>
      </c>
      <c r="AL20" s="3" t="s">
        <v>214</v>
      </c>
      <c r="AM20" s="3" t="s">
        <v>214</v>
      </c>
      <c r="AN20" s="3" t="s">
        <v>214</v>
      </c>
      <c r="AO20" s="3" t="s">
        <v>179</v>
      </c>
      <c r="AP20" s="3" t="s">
        <v>215</v>
      </c>
      <c r="AQ20" s="3" t="s">
        <v>216</v>
      </c>
      <c r="AR20" s="3" t="s">
        <v>217</v>
      </c>
      <c r="AS20" s="3" t="s">
        <v>297</v>
      </c>
      <c r="AT20" s="3" t="s">
        <v>414</v>
      </c>
      <c r="AU20" s="3" t="s">
        <v>186</v>
      </c>
      <c r="AV20" s="3" t="s">
        <v>274</v>
      </c>
      <c r="AW20" s="3" t="s">
        <v>275</v>
      </c>
      <c r="AX20" s="3" t="s">
        <v>419</v>
      </c>
      <c r="AY20" s="3" t="s">
        <v>420</v>
      </c>
      <c r="AZ20" s="3" t="s">
        <v>420</v>
      </c>
      <c r="BA20" s="3" t="s">
        <v>420</v>
      </c>
      <c r="BB20" s="3" t="s">
        <v>224</v>
      </c>
      <c r="BC20" s="3" t="s">
        <v>225</v>
      </c>
      <c r="BD20" s="3" t="s">
        <v>226</v>
      </c>
      <c r="BE20" s="3" t="s">
        <v>415</v>
      </c>
      <c r="BF20" s="3" t="s">
        <v>274</v>
      </c>
      <c r="BG20" s="3" t="s">
        <v>275</v>
      </c>
      <c r="BH20" s="3" t="s">
        <v>421</v>
      </c>
      <c r="BI20" s="3" t="s">
        <v>179</v>
      </c>
      <c r="BJ20" s="3" t="s">
        <v>413</v>
      </c>
      <c r="BK20" s="3" t="s">
        <v>228</v>
      </c>
      <c r="BL20" s="3" t="s">
        <v>229</v>
      </c>
      <c r="BM20" s="3" t="s">
        <v>230</v>
      </c>
      <c r="BN20" s="3" t="s">
        <v>422</v>
      </c>
      <c r="BO20" s="3" t="s">
        <v>423</v>
      </c>
      <c r="BP20" s="3" t="s">
        <v>424</v>
      </c>
      <c r="BQ20" s="3" t="s">
        <v>234</v>
      </c>
      <c r="BR20" s="3" t="s">
        <v>235</v>
      </c>
      <c r="BS20" s="3" t="s">
        <v>236</v>
      </c>
      <c r="BT20" s="3" t="s">
        <v>413</v>
      </c>
      <c r="BU20" s="3" t="s">
        <v>237</v>
      </c>
      <c r="BV20" s="3" t="s">
        <v>238</v>
      </c>
      <c r="BW20" s="3" t="s">
        <v>238</v>
      </c>
      <c r="BX20" s="3" t="s">
        <v>179</v>
      </c>
      <c r="BY20" s="3" t="s">
        <v>179</v>
      </c>
      <c r="BZ20" s="3" t="s">
        <v>181</v>
      </c>
      <c r="CA20" s="3" t="s">
        <v>187</v>
      </c>
      <c r="CB20" s="3" t="s">
        <v>187</v>
      </c>
      <c r="CC20" s="3" t="s">
        <v>239</v>
      </c>
    </row>
    <row r="21" spans="1:81" ht="45" customHeight="1" x14ac:dyDescent="0.25">
      <c r="A21" s="3"/>
      <c r="B21" s="3" t="s">
        <v>176</v>
      </c>
      <c r="C21" s="3" t="s">
        <v>186</v>
      </c>
      <c r="D21" s="3" t="s">
        <v>187</v>
      </c>
      <c r="E21" s="3" t="s">
        <v>188</v>
      </c>
      <c r="F21" s="3" t="s">
        <v>189</v>
      </c>
      <c r="G21" s="3" t="s">
        <v>190</v>
      </c>
      <c r="H21" s="3" t="s">
        <v>425</v>
      </c>
      <c r="I21" s="3" t="s">
        <v>426</v>
      </c>
      <c r="J21" s="3" t="s">
        <v>427</v>
      </c>
      <c r="K21" s="3" t="s">
        <v>220</v>
      </c>
      <c r="L21" s="3" t="s">
        <v>428</v>
      </c>
      <c r="M21" s="3" t="s">
        <v>425</v>
      </c>
      <c r="N21" s="3" t="s">
        <v>429</v>
      </c>
      <c r="O21" s="3" t="s">
        <v>425</v>
      </c>
      <c r="P21" s="3" t="s">
        <v>425</v>
      </c>
      <c r="Q21" s="3" t="s">
        <v>430</v>
      </c>
      <c r="R21" s="3" t="s">
        <v>431</v>
      </c>
      <c r="S21" s="3" t="s">
        <v>432</v>
      </c>
      <c r="T21" s="3" t="s">
        <v>200</v>
      </c>
      <c r="U21" s="3" t="s">
        <v>200</v>
      </c>
      <c r="V21" s="3" t="s">
        <v>200</v>
      </c>
      <c r="W21" s="3" t="s">
        <v>433</v>
      </c>
      <c r="X21" s="3" t="s">
        <v>434</v>
      </c>
      <c r="Y21" s="3" t="s">
        <v>203</v>
      </c>
      <c r="Z21" s="3" t="s">
        <v>435</v>
      </c>
      <c r="AA21" s="3" t="s">
        <v>436</v>
      </c>
      <c r="AB21" s="3" t="s">
        <v>206</v>
      </c>
      <c r="AC21" s="3" t="s">
        <v>207</v>
      </c>
      <c r="AD21" s="3" t="s">
        <v>437</v>
      </c>
      <c r="AE21" s="3" t="s">
        <v>438</v>
      </c>
      <c r="AF21" s="3" t="s">
        <v>439</v>
      </c>
      <c r="AG21" s="3" t="s">
        <v>438</v>
      </c>
      <c r="AH21" s="3" t="s">
        <v>439</v>
      </c>
      <c r="AI21" s="3" t="s">
        <v>211</v>
      </c>
      <c r="AJ21" s="3" t="s">
        <v>212</v>
      </c>
      <c r="AK21" s="3" t="s">
        <v>440</v>
      </c>
      <c r="AL21" s="3" t="s">
        <v>214</v>
      </c>
      <c r="AM21" s="3" t="s">
        <v>214</v>
      </c>
      <c r="AN21" s="3" t="s">
        <v>214</v>
      </c>
      <c r="AO21" s="3" t="s">
        <v>179</v>
      </c>
      <c r="AP21" s="3" t="s">
        <v>215</v>
      </c>
      <c r="AQ21" s="3" t="s">
        <v>216</v>
      </c>
      <c r="AR21" s="3" t="s">
        <v>217</v>
      </c>
      <c r="AS21" s="3" t="s">
        <v>297</v>
      </c>
      <c r="AT21" s="3" t="s">
        <v>426</v>
      </c>
      <c r="AU21" s="3" t="s">
        <v>187</v>
      </c>
      <c r="AV21" s="3" t="s">
        <v>441</v>
      </c>
      <c r="AW21" s="3" t="s">
        <v>442</v>
      </c>
      <c r="AX21" s="3" t="s">
        <v>443</v>
      </c>
      <c r="AY21" s="3" t="s">
        <v>444</v>
      </c>
      <c r="AZ21" s="3" t="s">
        <v>444</v>
      </c>
      <c r="BA21" s="3" t="s">
        <v>444</v>
      </c>
      <c r="BB21" s="3" t="s">
        <v>224</v>
      </c>
      <c r="BC21" s="3" t="s">
        <v>225</v>
      </c>
      <c r="BD21" s="3" t="s">
        <v>226</v>
      </c>
      <c r="BE21" s="3" t="s">
        <v>428</v>
      </c>
      <c r="BF21" s="3" t="s">
        <v>441</v>
      </c>
      <c r="BG21" s="3" t="s">
        <v>442</v>
      </c>
      <c r="BH21" s="3" t="s">
        <v>445</v>
      </c>
      <c r="BI21" s="3" t="s">
        <v>179</v>
      </c>
      <c r="BJ21" s="3" t="s">
        <v>425</v>
      </c>
      <c r="BK21" s="3" t="s">
        <v>228</v>
      </c>
      <c r="BL21" s="3" t="s">
        <v>229</v>
      </c>
      <c r="BM21" s="3" t="s">
        <v>446</v>
      </c>
      <c r="BN21" s="3" t="s">
        <v>447</v>
      </c>
      <c r="BO21" s="3" t="s">
        <v>448</v>
      </c>
      <c r="BP21" s="3" t="s">
        <v>449</v>
      </c>
      <c r="BQ21" s="3" t="s">
        <v>234</v>
      </c>
      <c r="BR21" s="3" t="s">
        <v>235</v>
      </c>
      <c r="BS21" s="3" t="s">
        <v>236</v>
      </c>
      <c r="BT21" s="3" t="s">
        <v>425</v>
      </c>
      <c r="BU21" s="3" t="s">
        <v>237</v>
      </c>
      <c r="BV21" s="3" t="s">
        <v>238</v>
      </c>
      <c r="BW21" s="3" t="s">
        <v>238</v>
      </c>
      <c r="BX21" s="3" t="s">
        <v>179</v>
      </c>
      <c r="BY21" s="3" t="s">
        <v>179</v>
      </c>
      <c r="BZ21" s="3" t="s">
        <v>181</v>
      </c>
      <c r="CA21" s="3" t="s">
        <v>187</v>
      </c>
      <c r="CB21" s="3" t="s">
        <v>187</v>
      </c>
      <c r="CC21" s="3" t="s">
        <v>239</v>
      </c>
    </row>
    <row r="22" spans="1:81" ht="45" customHeight="1" x14ac:dyDescent="0.25">
      <c r="A22" s="3"/>
      <c r="B22" s="3" t="s">
        <v>176</v>
      </c>
      <c r="C22" s="3" t="s">
        <v>186</v>
      </c>
      <c r="D22" s="3" t="s">
        <v>187</v>
      </c>
      <c r="E22" s="3" t="s">
        <v>188</v>
      </c>
      <c r="F22" s="3" t="s">
        <v>189</v>
      </c>
      <c r="G22" s="3" t="s">
        <v>190</v>
      </c>
      <c r="H22" s="3" t="s">
        <v>450</v>
      </c>
      <c r="I22" s="3" t="s">
        <v>451</v>
      </c>
      <c r="J22" s="3" t="s">
        <v>452</v>
      </c>
      <c r="K22" s="3" t="s">
        <v>220</v>
      </c>
      <c r="L22" s="3" t="s">
        <v>453</v>
      </c>
      <c r="M22" s="3" t="s">
        <v>450</v>
      </c>
      <c r="N22" s="3" t="s">
        <v>429</v>
      </c>
      <c r="O22" s="3" t="s">
        <v>450</v>
      </c>
      <c r="P22" s="3" t="s">
        <v>450</v>
      </c>
      <c r="Q22" s="3" t="s">
        <v>454</v>
      </c>
      <c r="R22" s="3" t="s">
        <v>455</v>
      </c>
      <c r="S22" s="3" t="s">
        <v>456</v>
      </c>
      <c r="T22" s="3" t="s">
        <v>200</v>
      </c>
      <c r="U22" s="3" t="s">
        <v>200</v>
      </c>
      <c r="V22" s="3" t="s">
        <v>200</v>
      </c>
      <c r="W22" s="3" t="s">
        <v>201</v>
      </c>
      <c r="X22" s="3" t="s">
        <v>202</v>
      </c>
      <c r="Y22" s="3" t="s">
        <v>203</v>
      </c>
      <c r="Z22" s="3" t="s">
        <v>204</v>
      </c>
      <c r="AA22" s="3" t="s">
        <v>205</v>
      </c>
      <c r="AB22" s="3" t="s">
        <v>206</v>
      </c>
      <c r="AC22" s="3" t="s">
        <v>207</v>
      </c>
      <c r="AD22" s="3" t="s">
        <v>208</v>
      </c>
      <c r="AE22" s="3" t="s">
        <v>209</v>
      </c>
      <c r="AF22" s="3" t="s">
        <v>210</v>
      </c>
      <c r="AG22" s="3" t="s">
        <v>209</v>
      </c>
      <c r="AH22" s="3" t="s">
        <v>210</v>
      </c>
      <c r="AI22" s="3" t="s">
        <v>211</v>
      </c>
      <c r="AJ22" s="3" t="s">
        <v>212</v>
      </c>
      <c r="AK22" s="3" t="s">
        <v>213</v>
      </c>
      <c r="AL22" s="3" t="s">
        <v>214</v>
      </c>
      <c r="AM22" s="3" t="s">
        <v>214</v>
      </c>
      <c r="AN22" s="3" t="s">
        <v>214</v>
      </c>
      <c r="AO22" s="3" t="s">
        <v>179</v>
      </c>
      <c r="AP22" s="3" t="s">
        <v>215</v>
      </c>
      <c r="AQ22" s="3" t="s">
        <v>216</v>
      </c>
      <c r="AR22" s="3" t="s">
        <v>217</v>
      </c>
      <c r="AS22" s="3" t="s">
        <v>297</v>
      </c>
      <c r="AT22" s="3" t="s">
        <v>451</v>
      </c>
      <c r="AU22" s="3" t="s">
        <v>187</v>
      </c>
      <c r="AV22" s="3" t="s">
        <v>441</v>
      </c>
      <c r="AW22" s="3" t="s">
        <v>457</v>
      </c>
      <c r="AX22" s="3" t="s">
        <v>458</v>
      </c>
      <c r="AY22" s="3" t="s">
        <v>459</v>
      </c>
      <c r="AZ22" s="3" t="s">
        <v>459</v>
      </c>
      <c r="BA22" s="3" t="s">
        <v>459</v>
      </c>
      <c r="BB22" s="3" t="s">
        <v>224</v>
      </c>
      <c r="BC22" s="3" t="s">
        <v>225</v>
      </c>
      <c r="BD22" s="3" t="s">
        <v>226</v>
      </c>
      <c r="BE22" s="3" t="s">
        <v>453</v>
      </c>
      <c r="BF22" s="3" t="s">
        <v>441</v>
      </c>
      <c r="BG22" s="3" t="s">
        <v>457</v>
      </c>
      <c r="BH22" s="3" t="s">
        <v>460</v>
      </c>
      <c r="BI22" s="3" t="s">
        <v>179</v>
      </c>
      <c r="BJ22" s="3" t="s">
        <v>450</v>
      </c>
      <c r="BK22" s="3" t="s">
        <v>461</v>
      </c>
      <c r="BL22" s="3" t="s">
        <v>462</v>
      </c>
      <c r="BM22" s="3" t="s">
        <v>463</v>
      </c>
      <c r="BN22" s="3" t="s">
        <v>464</v>
      </c>
      <c r="BO22" s="3" t="s">
        <v>465</v>
      </c>
      <c r="BP22" s="3" t="s">
        <v>466</v>
      </c>
      <c r="BQ22" s="3" t="s">
        <v>234</v>
      </c>
      <c r="BR22" s="3" t="s">
        <v>235</v>
      </c>
      <c r="BS22" s="3" t="s">
        <v>236</v>
      </c>
      <c r="BT22" s="3" t="s">
        <v>450</v>
      </c>
      <c r="BU22" s="3" t="s">
        <v>237</v>
      </c>
      <c r="BV22" s="3" t="s">
        <v>238</v>
      </c>
      <c r="BW22" s="3" t="s">
        <v>238</v>
      </c>
      <c r="BX22" s="3" t="s">
        <v>179</v>
      </c>
      <c r="BY22" s="3" t="s">
        <v>179</v>
      </c>
      <c r="BZ22" s="3" t="s">
        <v>181</v>
      </c>
      <c r="CA22" s="3" t="s">
        <v>187</v>
      </c>
      <c r="CB22" s="3" t="s">
        <v>187</v>
      </c>
      <c r="CC22" s="3" t="s">
        <v>239</v>
      </c>
    </row>
    <row r="23" spans="1:81" ht="45" customHeight="1" x14ac:dyDescent="0.25">
      <c r="A23" s="3"/>
      <c r="B23" s="3" t="s">
        <v>176</v>
      </c>
      <c r="C23" s="3" t="s">
        <v>186</v>
      </c>
      <c r="D23" s="3" t="s">
        <v>187</v>
      </c>
      <c r="E23" s="3" t="s">
        <v>188</v>
      </c>
      <c r="F23" s="3" t="s">
        <v>189</v>
      </c>
      <c r="G23" s="3" t="s">
        <v>190</v>
      </c>
      <c r="H23" s="3" t="s">
        <v>467</v>
      </c>
      <c r="I23" s="3" t="s">
        <v>468</v>
      </c>
      <c r="J23" s="3" t="s">
        <v>452</v>
      </c>
      <c r="K23" s="3" t="s">
        <v>220</v>
      </c>
      <c r="L23" s="3" t="s">
        <v>469</v>
      </c>
      <c r="M23" s="3" t="s">
        <v>467</v>
      </c>
      <c r="N23" s="3" t="s">
        <v>429</v>
      </c>
      <c r="O23" s="3" t="s">
        <v>467</v>
      </c>
      <c r="P23" s="3" t="s">
        <v>467</v>
      </c>
      <c r="Q23" s="3" t="s">
        <v>470</v>
      </c>
      <c r="R23" s="3" t="s">
        <v>471</v>
      </c>
      <c r="S23" s="3" t="s">
        <v>472</v>
      </c>
      <c r="T23" s="3" t="s">
        <v>200</v>
      </c>
      <c r="U23" s="3" t="s">
        <v>200</v>
      </c>
      <c r="V23" s="3" t="s">
        <v>200</v>
      </c>
      <c r="W23" s="3" t="s">
        <v>473</v>
      </c>
      <c r="X23" s="3" t="s">
        <v>474</v>
      </c>
      <c r="Y23" s="3" t="s">
        <v>203</v>
      </c>
      <c r="Z23" s="3" t="s">
        <v>475</v>
      </c>
      <c r="AA23" s="3" t="s">
        <v>476</v>
      </c>
      <c r="AB23" s="3" t="s">
        <v>206</v>
      </c>
      <c r="AC23" s="3" t="s">
        <v>207</v>
      </c>
      <c r="AD23" s="3" t="s">
        <v>477</v>
      </c>
      <c r="AE23" s="3" t="s">
        <v>209</v>
      </c>
      <c r="AF23" s="3" t="s">
        <v>210</v>
      </c>
      <c r="AG23" s="3" t="s">
        <v>209</v>
      </c>
      <c r="AH23" s="3" t="s">
        <v>210</v>
      </c>
      <c r="AI23" s="3" t="s">
        <v>211</v>
      </c>
      <c r="AJ23" s="3" t="s">
        <v>212</v>
      </c>
      <c r="AK23" s="3" t="s">
        <v>478</v>
      </c>
      <c r="AL23" s="3" t="s">
        <v>214</v>
      </c>
      <c r="AM23" s="3" t="s">
        <v>214</v>
      </c>
      <c r="AN23" s="3" t="s">
        <v>214</v>
      </c>
      <c r="AO23" s="3" t="s">
        <v>179</v>
      </c>
      <c r="AP23" s="3" t="s">
        <v>215</v>
      </c>
      <c r="AQ23" s="3" t="s">
        <v>216</v>
      </c>
      <c r="AR23" s="3" t="s">
        <v>217</v>
      </c>
      <c r="AS23" s="3" t="s">
        <v>297</v>
      </c>
      <c r="AT23" s="3" t="s">
        <v>468</v>
      </c>
      <c r="AU23" s="3" t="s">
        <v>187</v>
      </c>
      <c r="AV23" s="3" t="s">
        <v>441</v>
      </c>
      <c r="AW23" s="3" t="s">
        <v>479</v>
      </c>
      <c r="AX23" s="3" t="s">
        <v>480</v>
      </c>
      <c r="AY23" s="3" t="s">
        <v>481</v>
      </c>
      <c r="AZ23" s="3" t="s">
        <v>481</v>
      </c>
      <c r="BA23" s="3" t="s">
        <v>481</v>
      </c>
      <c r="BB23" s="3" t="s">
        <v>224</v>
      </c>
      <c r="BC23" s="3" t="s">
        <v>225</v>
      </c>
      <c r="BD23" s="3" t="s">
        <v>226</v>
      </c>
      <c r="BE23" s="3" t="s">
        <v>469</v>
      </c>
      <c r="BF23" s="3" t="s">
        <v>441</v>
      </c>
      <c r="BG23" s="3" t="s">
        <v>479</v>
      </c>
      <c r="BH23" s="3" t="s">
        <v>482</v>
      </c>
      <c r="BI23" s="3" t="s">
        <v>179</v>
      </c>
      <c r="BJ23" s="3" t="s">
        <v>467</v>
      </c>
      <c r="BK23" s="3" t="s">
        <v>228</v>
      </c>
      <c r="BL23" s="3" t="s">
        <v>229</v>
      </c>
      <c r="BM23" s="3" t="s">
        <v>230</v>
      </c>
      <c r="BN23" s="3" t="s">
        <v>483</v>
      </c>
      <c r="BO23" s="3" t="s">
        <v>484</v>
      </c>
      <c r="BP23" s="3" t="s">
        <v>485</v>
      </c>
      <c r="BQ23" s="3" t="s">
        <v>234</v>
      </c>
      <c r="BR23" s="3" t="s">
        <v>235</v>
      </c>
      <c r="BS23" s="3" t="s">
        <v>236</v>
      </c>
      <c r="BT23" s="3" t="s">
        <v>467</v>
      </c>
      <c r="BU23" s="3" t="s">
        <v>237</v>
      </c>
      <c r="BV23" s="3" t="s">
        <v>238</v>
      </c>
      <c r="BW23" s="3" t="s">
        <v>238</v>
      </c>
      <c r="BX23" s="3" t="s">
        <v>179</v>
      </c>
      <c r="BY23" s="3" t="s">
        <v>179</v>
      </c>
      <c r="BZ23" s="3" t="s">
        <v>181</v>
      </c>
      <c r="CA23" s="3" t="s">
        <v>187</v>
      </c>
      <c r="CB23" s="3" t="s">
        <v>187</v>
      </c>
      <c r="CC23" s="3" t="s">
        <v>239</v>
      </c>
    </row>
    <row r="24" spans="1:81" ht="45" customHeight="1" x14ac:dyDescent="0.25">
      <c r="A24" s="3"/>
      <c r="B24" s="3" t="s">
        <v>176</v>
      </c>
      <c r="C24" s="3" t="s">
        <v>186</v>
      </c>
      <c r="D24" s="3" t="s">
        <v>187</v>
      </c>
      <c r="E24" s="3" t="s">
        <v>188</v>
      </c>
      <c r="F24" s="3" t="s">
        <v>189</v>
      </c>
      <c r="G24" s="3" t="s">
        <v>190</v>
      </c>
      <c r="H24" s="3" t="s">
        <v>486</v>
      </c>
      <c r="I24" s="3" t="s">
        <v>487</v>
      </c>
      <c r="J24" s="3" t="s">
        <v>452</v>
      </c>
      <c r="K24" s="3" t="s">
        <v>220</v>
      </c>
      <c r="L24" s="3" t="s">
        <v>488</v>
      </c>
      <c r="M24" s="3" t="s">
        <v>486</v>
      </c>
      <c r="N24" s="3" t="s">
        <v>429</v>
      </c>
      <c r="O24" s="3" t="s">
        <v>486</v>
      </c>
      <c r="P24" s="3" t="s">
        <v>486</v>
      </c>
      <c r="Q24" s="3" t="s">
        <v>489</v>
      </c>
      <c r="R24" s="3" t="s">
        <v>490</v>
      </c>
      <c r="S24" s="3" t="s">
        <v>491</v>
      </c>
      <c r="T24" s="3" t="s">
        <v>200</v>
      </c>
      <c r="U24" s="3" t="s">
        <v>200</v>
      </c>
      <c r="V24" s="3" t="s">
        <v>200</v>
      </c>
      <c r="W24" s="3" t="s">
        <v>492</v>
      </c>
      <c r="X24" s="3" t="s">
        <v>493</v>
      </c>
      <c r="Y24" s="3" t="s">
        <v>290</v>
      </c>
      <c r="Z24" s="3" t="s">
        <v>494</v>
      </c>
      <c r="AA24" s="3" t="s">
        <v>495</v>
      </c>
      <c r="AB24" s="3" t="s">
        <v>206</v>
      </c>
      <c r="AC24" s="3" t="s">
        <v>207</v>
      </c>
      <c r="AD24" s="3" t="s">
        <v>496</v>
      </c>
      <c r="AE24" s="3" t="s">
        <v>209</v>
      </c>
      <c r="AF24" s="3" t="s">
        <v>210</v>
      </c>
      <c r="AG24" s="3" t="s">
        <v>209</v>
      </c>
      <c r="AH24" s="3" t="s">
        <v>210</v>
      </c>
      <c r="AI24" s="3" t="s">
        <v>211</v>
      </c>
      <c r="AJ24" s="3" t="s">
        <v>212</v>
      </c>
      <c r="AK24" s="3" t="s">
        <v>497</v>
      </c>
      <c r="AL24" s="3" t="s">
        <v>214</v>
      </c>
      <c r="AM24" s="3" t="s">
        <v>214</v>
      </c>
      <c r="AN24" s="3" t="s">
        <v>214</v>
      </c>
      <c r="AO24" s="3" t="s">
        <v>179</v>
      </c>
      <c r="AP24" s="3" t="s">
        <v>215</v>
      </c>
      <c r="AQ24" s="3" t="s">
        <v>216</v>
      </c>
      <c r="AR24" s="3" t="s">
        <v>217</v>
      </c>
      <c r="AS24" s="3" t="s">
        <v>297</v>
      </c>
      <c r="AT24" s="3" t="s">
        <v>487</v>
      </c>
      <c r="AU24" s="3" t="s">
        <v>187</v>
      </c>
      <c r="AV24" s="3" t="s">
        <v>441</v>
      </c>
      <c r="AW24" s="3" t="s">
        <v>498</v>
      </c>
      <c r="AX24" s="3" t="s">
        <v>499</v>
      </c>
      <c r="AY24" s="3" t="s">
        <v>500</v>
      </c>
      <c r="AZ24" s="3" t="s">
        <v>500</v>
      </c>
      <c r="BA24" s="3" t="s">
        <v>500</v>
      </c>
      <c r="BB24" s="3" t="s">
        <v>224</v>
      </c>
      <c r="BC24" s="3" t="s">
        <v>225</v>
      </c>
      <c r="BD24" s="3" t="s">
        <v>226</v>
      </c>
      <c r="BE24" s="3" t="s">
        <v>488</v>
      </c>
      <c r="BF24" s="3" t="s">
        <v>441</v>
      </c>
      <c r="BG24" s="3" t="s">
        <v>498</v>
      </c>
      <c r="BH24" s="3" t="s">
        <v>501</v>
      </c>
      <c r="BI24" s="3" t="s">
        <v>179</v>
      </c>
      <c r="BJ24" s="3" t="s">
        <v>486</v>
      </c>
      <c r="BK24" s="3" t="s">
        <v>228</v>
      </c>
      <c r="BL24" s="3" t="s">
        <v>229</v>
      </c>
      <c r="BM24" s="3" t="s">
        <v>230</v>
      </c>
      <c r="BN24" s="3" t="s">
        <v>502</v>
      </c>
      <c r="BO24" s="3" t="s">
        <v>503</v>
      </c>
      <c r="BP24" s="3" t="s">
        <v>504</v>
      </c>
      <c r="BQ24" s="3" t="s">
        <v>234</v>
      </c>
      <c r="BR24" s="3" t="s">
        <v>235</v>
      </c>
      <c r="BS24" s="3" t="s">
        <v>236</v>
      </c>
      <c r="BT24" s="3" t="s">
        <v>486</v>
      </c>
      <c r="BU24" s="3" t="s">
        <v>237</v>
      </c>
      <c r="BV24" s="3" t="s">
        <v>238</v>
      </c>
      <c r="BW24" s="3" t="s">
        <v>238</v>
      </c>
      <c r="BX24" s="3" t="s">
        <v>179</v>
      </c>
      <c r="BY24" s="3" t="s">
        <v>179</v>
      </c>
      <c r="BZ24" s="3" t="s">
        <v>181</v>
      </c>
      <c r="CA24" s="3" t="s">
        <v>187</v>
      </c>
      <c r="CB24" s="3" t="s">
        <v>187</v>
      </c>
      <c r="CC24" s="3" t="s">
        <v>239</v>
      </c>
    </row>
    <row r="25" spans="1:81" ht="45" customHeight="1" x14ac:dyDescent="0.25">
      <c r="A25" s="3"/>
      <c r="B25" s="3" t="s">
        <v>176</v>
      </c>
      <c r="C25" s="3" t="s">
        <v>186</v>
      </c>
      <c r="D25" s="3" t="s">
        <v>187</v>
      </c>
      <c r="E25" s="3" t="s">
        <v>505</v>
      </c>
      <c r="F25" s="3" t="s">
        <v>506</v>
      </c>
      <c r="G25" s="3" t="s">
        <v>190</v>
      </c>
      <c r="H25" s="3" t="s">
        <v>507</v>
      </c>
      <c r="I25" s="3" t="s">
        <v>508</v>
      </c>
      <c r="J25" s="3" t="s">
        <v>509</v>
      </c>
      <c r="K25" s="3" t="s">
        <v>510</v>
      </c>
      <c r="L25" s="3" t="s">
        <v>511</v>
      </c>
      <c r="M25" s="3" t="s">
        <v>507</v>
      </c>
      <c r="N25" s="3" t="s">
        <v>429</v>
      </c>
      <c r="O25" s="3" t="s">
        <v>507</v>
      </c>
      <c r="P25" s="3" t="s">
        <v>507</v>
      </c>
      <c r="Q25" s="3" t="s">
        <v>512</v>
      </c>
      <c r="R25" s="3" t="s">
        <v>513</v>
      </c>
      <c r="S25" s="3" t="s">
        <v>514</v>
      </c>
      <c r="T25" s="3" t="s">
        <v>200</v>
      </c>
      <c r="U25" s="3" t="s">
        <v>200</v>
      </c>
      <c r="V25" s="3" t="s">
        <v>200</v>
      </c>
      <c r="W25" s="3" t="s">
        <v>515</v>
      </c>
      <c r="X25" s="3" t="s">
        <v>516</v>
      </c>
      <c r="Y25" s="3" t="s">
        <v>203</v>
      </c>
      <c r="Z25" s="3" t="s">
        <v>517</v>
      </c>
      <c r="AA25" s="3" t="s">
        <v>518</v>
      </c>
      <c r="AB25" s="3" t="s">
        <v>206</v>
      </c>
      <c r="AC25" s="3" t="s">
        <v>207</v>
      </c>
      <c r="AD25" s="3" t="s">
        <v>365</v>
      </c>
      <c r="AE25" s="3" t="s">
        <v>404</v>
      </c>
      <c r="AF25" s="3" t="s">
        <v>405</v>
      </c>
      <c r="AG25" s="3" t="s">
        <v>404</v>
      </c>
      <c r="AH25" s="3" t="s">
        <v>405</v>
      </c>
      <c r="AI25" s="3" t="s">
        <v>211</v>
      </c>
      <c r="AJ25" s="3" t="s">
        <v>212</v>
      </c>
      <c r="AK25" s="3" t="s">
        <v>519</v>
      </c>
      <c r="AL25" s="3" t="s">
        <v>214</v>
      </c>
      <c r="AM25" s="3" t="s">
        <v>214</v>
      </c>
      <c r="AN25" s="3" t="s">
        <v>214</v>
      </c>
      <c r="AO25" s="3" t="s">
        <v>179</v>
      </c>
      <c r="AP25" s="3" t="s">
        <v>215</v>
      </c>
      <c r="AQ25" s="3" t="s">
        <v>216</v>
      </c>
      <c r="AR25" s="3" t="s">
        <v>217</v>
      </c>
      <c r="AS25" s="3" t="s">
        <v>520</v>
      </c>
      <c r="AT25" s="3" t="s">
        <v>508</v>
      </c>
      <c r="AU25" s="3" t="s">
        <v>521</v>
      </c>
      <c r="AV25" s="3" t="s">
        <v>522</v>
      </c>
      <c r="AW25" s="3" t="s">
        <v>523</v>
      </c>
      <c r="AX25" s="3" t="s">
        <v>524</v>
      </c>
      <c r="AY25" s="3" t="s">
        <v>525</v>
      </c>
      <c r="AZ25" s="3" t="s">
        <v>525</v>
      </c>
      <c r="BA25" s="3" t="s">
        <v>525</v>
      </c>
      <c r="BB25" s="3" t="s">
        <v>224</v>
      </c>
      <c r="BC25" s="3" t="s">
        <v>225</v>
      </c>
      <c r="BD25" s="3" t="s">
        <v>226</v>
      </c>
      <c r="BE25" s="3" t="s">
        <v>511</v>
      </c>
      <c r="BF25" s="3" t="s">
        <v>522</v>
      </c>
      <c r="BG25" s="3" t="s">
        <v>523</v>
      </c>
      <c r="BH25" s="3" t="s">
        <v>526</v>
      </c>
      <c r="BI25" s="3" t="s">
        <v>179</v>
      </c>
      <c r="BJ25" s="3" t="s">
        <v>507</v>
      </c>
      <c r="BK25" s="3" t="s">
        <v>228</v>
      </c>
      <c r="BL25" s="3" t="s">
        <v>229</v>
      </c>
      <c r="BM25" s="3" t="s">
        <v>230</v>
      </c>
      <c r="BN25" s="3" t="s">
        <v>527</v>
      </c>
      <c r="BO25" s="3" t="s">
        <v>528</v>
      </c>
      <c r="BP25" s="3" t="s">
        <v>179</v>
      </c>
      <c r="BQ25" s="3" t="s">
        <v>234</v>
      </c>
      <c r="BR25" s="3" t="s">
        <v>235</v>
      </c>
      <c r="BS25" s="3" t="s">
        <v>236</v>
      </c>
      <c r="BT25" s="3" t="s">
        <v>507</v>
      </c>
      <c r="BU25" s="3" t="s">
        <v>237</v>
      </c>
      <c r="BV25" s="3" t="s">
        <v>238</v>
      </c>
      <c r="BW25" s="3" t="s">
        <v>238</v>
      </c>
      <c r="BX25" s="3" t="s">
        <v>179</v>
      </c>
      <c r="BY25" s="3" t="s">
        <v>179</v>
      </c>
      <c r="BZ25" s="3" t="s">
        <v>181</v>
      </c>
      <c r="CA25" s="3" t="s">
        <v>187</v>
      </c>
      <c r="CB25" s="3" t="s">
        <v>187</v>
      </c>
      <c r="CC25" s="3" t="s">
        <v>529</v>
      </c>
    </row>
    <row r="26" spans="1:81" ht="45" customHeight="1" x14ac:dyDescent="0.25">
      <c r="A26" s="3"/>
      <c r="B26" s="3" t="s">
        <v>176</v>
      </c>
      <c r="C26" s="3" t="s">
        <v>186</v>
      </c>
      <c r="D26" s="3" t="s">
        <v>187</v>
      </c>
      <c r="E26" s="3" t="s">
        <v>505</v>
      </c>
      <c r="F26" s="3" t="s">
        <v>189</v>
      </c>
      <c r="G26" s="3" t="s">
        <v>190</v>
      </c>
      <c r="H26" s="3" t="s">
        <v>530</v>
      </c>
      <c r="I26" s="3" t="s">
        <v>531</v>
      </c>
      <c r="J26" s="3" t="s">
        <v>532</v>
      </c>
      <c r="K26" s="3" t="s">
        <v>510</v>
      </c>
      <c r="L26" s="3" t="s">
        <v>533</v>
      </c>
      <c r="M26" s="3" t="s">
        <v>530</v>
      </c>
      <c r="N26" s="3" t="s">
        <v>429</v>
      </c>
      <c r="O26" s="3" t="s">
        <v>530</v>
      </c>
      <c r="P26" s="3" t="s">
        <v>530</v>
      </c>
      <c r="Q26" s="3" t="s">
        <v>534</v>
      </c>
      <c r="R26" s="3" t="s">
        <v>535</v>
      </c>
      <c r="S26" s="3" t="s">
        <v>536</v>
      </c>
      <c r="T26" s="3" t="s">
        <v>200</v>
      </c>
      <c r="U26" s="3" t="s">
        <v>200</v>
      </c>
      <c r="V26" s="3" t="s">
        <v>200</v>
      </c>
      <c r="W26" s="3" t="s">
        <v>246</v>
      </c>
      <c r="X26" s="3" t="s">
        <v>247</v>
      </c>
      <c r="Y26" s="3" t="s">
        <v>203</v>
      </c>
      <c r="Z26" s="3" t="s">
        <v>248</v>
      </c>
      <c r="AA26" s="3" t="s">
        <v>249</v>
      </c>
      <c r="AB26" s="3" t="s">
        <v>206</v>
      </c>
      <c r="AC26" s="3" t="s">
        <v>207</v>
      </c>
      <c r="AD26" s="3" t="s">
        <v>250</v>
      </c>
      <c r="AE26" s="3" t="s">
        <v>251</v>
      </c>
      <c r="AF26" s="3" t="s">
        <v>252</v>
      </c>
      <c r="AG26" s="3" t="s">
        <v>251</v>
      </c>
      <c r="AH26" s="3" t="s">
        <v>252</v>
      </c>
      <c r="AI26" s="3" t="s">
        <v>211</v>
      </c>
      <c r="AJ26" s="3" t="s">
        <v>212</v>
      </c>
      <c r="AK26" s="3" t="s">
        <v>253</v>
      </c>
      <c r="AL26" s="3" t="s">
        <v>214</v>
      </c>
      <c r="AM26" s="3" t="s">
        <v>214</v>
      </c>
      <c r="AN26" s="3" t="s">
        <v>214</v>
      </c>
      <c r="AO26" s="3" t="s">
        <v>179</v>
      </c>
      <c r="AP26" s="3" t="s">
        <v>215</v>
      </c>
      <c r="AQ26" s="3" t="s">
        <v>216</v>
      </c>
      <c r="AR26" s="3" t="s">
        <v>217</v>
      </c>
      <c r="AS26" s="3" t="s">
        <v>297</v>
      </c>
      <c r="AT26" s="3" t="s">
        <v>531</v>
      </c>
      <c r="AU26" s="3" t="s">
        <v>521</v>
      </c>
      <c r="AV26" s="3" t="s">
        <v>522</v>
      </c>
      <c r="AW26" s="3" t="s">
        <v>523</v>
      </c>
      <c r="AX26" s="3" t="s">
        <v>537</v>
      </c>
      <c r="AY26" s="3" t="s">
        <v>538</v>
      </c>
      <c r="AZ26" s="3" t="s">
        <v>538</v>
      </c>
      <c r="BA26" s="3" t="s">
        <v>538</v>
      </c>
      <c r="BB26" s="3" t="s">
        <v>224</v>
      </c>
      <c r="BC26" s="3" t="s">
        <v>225</v>
      </c>
      <c r="BD26" s="3" t="s">
        <v>226</v>
      </c>
      <c r="BE26" s="3" t="s">
        <v>533</v>
      </c>
      <c r="BF26" s="3" t="s">
        <v>522</v>
      </c>
      <c r="BG26" s="3" t="s">
        <v>523</v>
      </c>
      <c r="BH26" s="3" t="s">
        <v>539</v>
      </c>
      <c r="BI26" s="3" t="s">
        <v>179</v>
      </c>
      <c r="BJ26" s="3" t="s">
        <v>530</v>
      </c>
      <c r="BK26" s="3" t="s">
        <v>228</v>
      </c>
      <c r="BL26" s="3" t="s">
        <v>229</v>
      </c>
      <c r="BM26" s="3" t="s">
        <v>230</v>
      </c>
      <c r="BN26" s="3" t="s">
        <v>540</v>
      </c>
      <c r="BO26" s="3" t="s">
        <v>541</v>
      </c>
      <c r="BP26" s="3" t="s">
        <v>542</v>
      </c>
      <c r="BQ26" s="3" t="s">
        <v>234</v>
      </c>
      <c r="BR26" s="3" t="s">
        <v>235</v>
      </c>
      <c r="BS26" s="3" t="s">
        <v>236</v>
      </c>
      <c r="BT26" s="3" t="s">
        <v>530</v>
      </c>
      <c r="BU26" s="3" t="s">
        <v>237</v>
      </c>
      <c r="BV26" s="3" t="s">
        <v>238</v>
      </c>
      <c r="BW26" s="3" t="s">
        <v>238</v>
      </c>
      <c r="BX26" s="3" t="s">
        <v>179</v>
      </c>
      <c r="BY26" s="3" t="s">
        <v>179</v>
      </c>
      <c r="BZ26" s="3" t="s">
        <v>181</v>
      </c>
      <c r="CA26" s="3" t="s">
        <v>187</v>
      </c>
      <c r="CB26" s="3" t="s">
        <v>187</v>
      </c>
      <c r="CC26" s="3" t="s">
        <v>543</v>
      </c>
    </row>
    <row r="27" spans="1:81" ht="45" customHeight="1" x14ac:dyDescent="0.25">
      <c r="A27" s="3"/>
      <c r="B27" s="3" t="s">
        <v>176</v>
      </c>
      <c r="C27" s="3" t="s">
        <v>186</v>
      </c>
      <c r="D27" s="3" t="s">
        <v>187</v>
      </c>
      <c r="E27" s="3" t="s">
        <v>505</v>
      </c>
      <c r="F27" s="3" t="s">
        <v>189</v>
      </c>
      <c r="G27" s="3" t="s">
        <v>190</v>
      </c>
      <c r="H27" s="3" t="s">
        <v>544</v>
      </c>
      <c r="I27" s="3" t="s">
        <v>545</v>
      </c>
      <c r="J27" s="3" t="s">
        <v>546</v>
      </c>
      <c r="K27" s="3" t="s">
        <v>510</v>
      </c>
      <c r="L27" s="3" t="s">
        <v>547</v>
      </c>
      <c r="M27" s="3" t="s">
        <v>544</v>
      </c>
      <c r="N27" s="3" t="s">
        <v>429</v>
      </c>
      <c r="O27" s="3" t="s">
        <v>544</v>
      </c>
      <c r="P27" s="3" t="s">
        <v>544</v>
      </c>
      <c r="Q27" s="3" t="s">
        <v>548</v>
      </c>
      <c r="R27" s="3" t="s">
        <v>549</v>
      </c>
      <c r="S27" s="3" t="s">
        <v>550</v>
      </c>
      <c r="T27" s="3" t="s">
        <v>200</v>
      </c>
      <c r="U27" s="3" t="s">
        <v>200</v>
      </c>
      <c r="V27" s="3" t="s">
        <v>200</v>
      </c>
      <c r="W27" s="3" t="s">
        <v>551</v>
      </c>
      <c r="X27" s="3" t="s">
        <v>552</v>
      </c>
      <c r="Y27" s="3" t="s">
        <v>203</v>
      </c>
      <c r="Z27" s="3" t="s">
        <v>553</v>
      </c>
      <c r="AA27" s="3" t="s">
        <v>554</v>
      </c>
      <c r="AB27" s="3" t="s">
        <v>555</v>
      </c>
      <c r="AC27" s="3" t="s">
        <v>207</v>
      </c>
      <c r="AD27" s="3" t="s">
        <v>556</v>
      </c>
      <c r="AE27" s="3" t="s">
        <v>294</v>
      </c>
      <c r="AF27" s="3" t="s">
        <v>295</v>
      </c>
      <c r="AG27" s="3" t="s">
        <v>294</v>
      </c>
      <c r="AH27" s="3" t="s">
        <v>295</v>
      </c>
      <c r="AI27" s="3" t="s">
        <v>211</v>
      </c>
      <c r="AJ27" s="3" t="s">
        <v>212</v>
      </c>
      <c r="AK27" s="3" t="s">
        <v>557</v>
      </c>
      <c r="AL27" s="3" t="s">
        <v>179</v>
      </c>
      <c r="AM27" s="3" t="s">
        <v>179</v>
      </c>
      <c r="AN27" s="3" t="s">
        <v>179</v>
      </c>
      <c r="AO27" s="3" t="s">
        <v>179</v>
      </c>
      <c r="AP27" s="3" t="s">
        <v>215</v>
      </c>
      <c r="AQ27" s="3" t="s">
        <v>216</v>
      </c>
      <c r="AR27" s="3" t="s">
        <v>217</v>
      </c>
      <c r="AS27" s="3" t="s">
        <v>297</v>
      </c>
      <c r="AT27" s="3" t="s">
        <v>545</v>
      </c>
      <c r="AU27" s="3" t="s">
        <v>521</v>
      </c>
      <c r="AV27" s="3" t="s">
        <v>522</v>
      </c>
      <c r="AW27" s="3" t="s">
        <v>523</v>
      </c>
      <c r="AX27" s="3" t="s">
        <v>558</v>
      </c>
      <c r="AY27" s="3" t="s">
        <v>559</v>
      </c>
      <c r="AZ27" s="3" t="s">
        <v>559</v>
      </c>
      <c r="BA27" s="3" t="s">
        <v>559</v>
      </c>
      <c r="BB27" s="3" t="s">
        <v>224</v>
      </c>
      <c r="BC27" s="3" t="s">
        <v>225</v>
      </c>
      <c r="BD27" s="3" t="s">
        <v>226</v>
      </c>
      <c r="BE27" s="3" t="s">
        <v>547</v>
      </c>
      <c r="BF27" s="3" t="s">
        <v>522</v>
      </c>
      <c r="BG27" s="3" t="s">
        <v>523</v>
      </c>
      <c r="BH27" s="3" t="s">
        <v>560</v>
      </c>
      <c r="BI27" s="3" t="s">
        <v>179</v>
      </c>
      <c r="BJ27" s="3" t="s">
        <v>544</v>
      </c>
      <c r="BK27" s="3" t="s">
        <v>228</v>
      </c>
      <c r="BL27" s="3" t="s">
        <v>229</v>
      </c>
      <c r="BM27" s="3" t="s">
        <v>230</v>
      </c>
      <c r="BN27" s="3" t="s">
        <v>561</v>
      </c>
      <c r="BO27" s="3" t="s">
        <v>562</v>
      </c>
      <c r="BP27" s="3" t="s">
        <v>563</v>
      </c>
      <c r="BQ27" s="3" t="s">
        <v>234</v>
      </c>
      <c r="BR27" s="3" t="s">
        <v>235</v>
      </c>
      <c r="BS27" s="3" t="s">
        <v>236</v>
      </c>
      <c r="BT27" s="3" t="s">
        <v>544</v>
      </c>
      <c r="BU27" s="3" t="s">
        <v>237</v>
      </c>
      <c r="BV27" s="3" t="s">
        <v>238</v>
      </c>
      <c r="BW27" s="3" t="s">
        <v>238</v>
      </c>
      <c r="BX27" s="3" t="s">
        <v>179</v>
      </c>
      <c r="BY27" s="3" t="s">
        <v>179</v>
      </c>
      <c r="BZ27" s="3" t="s">
        <v>181</v>
      </c>
      <c r="CA27" s="3" t="s">
        <v>187</v>
      </c>
      <c r="CB27" s="3" t="s">
        <v>187</v>
      </c>
      <c r="CC27" s="3" t="s">
        <v>543</v>
      </c>
    </row>
    <row r="28" spans="1:81" ht="45" customHeight="1" x14ac:dyDescent="0.25">
      <c r="A28" s="3"/>
      <c r="B28" s="3" t="s">
        <v>176</v>
      </c>
      <c r="C28" s="3" t="s">
        <v>186</v>
      </c>
      <c r="D28" s="3" t="s">
        <v>187</v>
      </c>
      <c r="E28" s="3" t="s">
        <v>505</v>
      </c>
      <c r="F28" s="3" t="s">
        <v>189</v>
      </c>
      <c r="G28" s="3" t="s">
        <v>190</v>
      </c>
      <c r="H28" s="3" t="s">
        <v>564</v>
      </c>
      <c r="I28" s="3" t="s">
        <v>565</v>
      </c>
      <c r="J28" s="3" t="s">
        <v>566</v>
      </c>
      <c r="K28" s="3" t="s">
        <v>510</v>
      </c>
      <c r="L28" s="3" t="s">
        <v>567</v>
      </c>
      <c r="M28" s="3" t="s">
        <v>564</v>
      </c>
      <c r="N28" s="3" t="s">
        <v>429</v>
      </c>
      <c r="O28" s="3" t="s">
        <v>564</v>
      </c>
      <c r="P28" s="3" t="s">
        <v>564</v>
      </c>
      <c r="Q28" s="3" t="s">
        <v>568</v>
      </c>
      <c r="R28" s="3" t="s">
        <v>569</v>
      </c>
      <c r="S28" s="3" t="s">
        <v>570</v>
      </c>
      <c r="T28" s="3" t="s">
        <v>200</v>
      </c>
      <c r="U28" s="3" t="s">
        <v>200</v>
      </c>
      <c r="V28" s="3" t="s">
        <v>200</v>
      </c>
      <c r="W28" s="3" t="s">
        <v>399</v>
      </c>
      <c r="X28" s="3" t="s">
        <v>400</v>
      </c>
      <c r="Y28" s="3" t="s">
        <v>203</v>
      </c>
      <c r="Z28" s="3" t="s">
        <v>401</v>
      </c>
      <c r="AA28" s="3" t="s">
        <v>402</v>
      </c>
      <c r="AB28" s="3" t="s">
        <v>206</v>
      </c>
      <c r="AC28" s="3" t="s">
        <v>207</v>
      </c>
      <c r="AD28" s="3" t="s">
        <v>403</v>
      </c>
      <c r="AE28" s="3" t="s">
        <v>404</v>
      </c>
      <c r="AF28" s="3" t="s">
        <v>405</v>
      </c>
      <c r="AG28" s="3" t="s">
        <v>404</v>
      </c>
      <c r="AH28" s="3" t="s">
        <v>405</v>
      </c>
      <c r="AI28" s="3" t="s">
        <v>211</v>
      </c>
      <c r="AJ28" s="3" t="s">
        <v>212</v>
      </c>
      <c r="AK28" s="3" t="s">
        <v>406</v>
      </c>
      <c r="AL28" s="3" t="s">
        <v>214</v>
      </c>
      <c r="AM28" s="3" t="s">
        <v>214</v>
      </c>
      <c r="AN28" s="3" t="s">
        <v>214</v>
      </c>
      <c r="AO28" s="3" t="s">
        <v>179</v>
      </c>
      <c r="AP28" s="3" t="s">
        <v>215</v>
      </c>
      <c r="AQ28" s="3" t="s">
        <v>216</v>
      </c>
      <c r="AR28" s="3" t="s">
        <v>217</v>
      </c>
      <c r="AS28" s="3" t="s">
        <v>297</v>
      </c>
      <c r="AT28" s="3" t="s">
        <v>565</v>
      </c>
      <c r="AU28" s="3" t="s">
        <v>521</v>
      </c>
      <c r="AV28" s="3" t="s">
        <v>522</v>
      </c>
      <c r="AW28" s="3" t="s">
        <v>523</v>
      </c>
      <c r="AX28" s="3" t="s">
        <v>571</v>
      </c>
      <c r="AY28" s="3" t="s">
        <v>572</v>
      </c>
      <c r="AZ28" s="3" t="s">
        <v>572</v>
      </c>
      <c r="BA28" s="3" t="s">
        <v>572</v>
      </c>
      <c r="BB28" s="3" t="s">
        <v>224</v>
      </c>
      <c r="BC28" s="3" t="s">
        <v>225</v>
      </c>
      <c r="BD28" s="3" t="s">
        <v>226</v>
      </c>
      <c r="BE28" s="3" t="s">
        <v>567</v>
      </c>
      <c r="BF28" s="3" t="s">
        <v>522</v>
      </c>
      <c r="BG28" s="3" t="s">
        <v>523</v>
      </c>
      <c r="BH28" s="3" t="s">
        <v>573</v>
      </c>
      <c r="BI28" s="3" t="s">
        <v>179</v>
      </c>
      <c r="BJ28" s="3" t="s">
        <v>564</v>
      </c>
      <c r="BK28" s="3" t="s">
        <v>228</v>
      </c>
      <c r="BL28" s="3" t="s">
        <v>229</v>
      </c>
      <c r="BM28" s="3" t="s">
        <v>230</v>
      </c>
      <c r="BN28" s="3" t="s">
        <v>574</v>
      </c>
      <c r="BO28" s="3" t="s">
        <v>575</v>
      </c>
      <c r="BP28" s="3" t="s">
        <v>576</v>
      </c>
      <c r="BQ28" s="3" t="s">
        <v>234</v>
      </c>
      <c r="BR28" s="3" t="s">
        <v>235</v>
      </c>
      <c r="BS28" s="3" t="s">
        <v>236</v>
      </c>
      <c r="BT28" s="3" t="s">
        <v>564</v>
      </c>
      <c r="BU28" s="3" t="s">
        <v>237</v>
      </c>
      <c r="BV28" s="3" t="s">
        <v>238</v>
      </c>
      <c r="BW28" s="3" t="s">
        <v>238</v>
      </c>
      <c r="BX28" s="3" t="s">
        <v>179</v>
      </c>
      <c r="BY28" s="3" t="s">
        <v>179</v>
      </c>
      <c r="BZ28" s="3" t="s">
        <v>181</v>
      </c>
      <c r="CA28" s="3" t="s">
        <v>187</v>
      </c>
      <c r="CB28" s="3" t="s">
        <v>187</v>
      </c>
      <c r="CC28" s="3" t="s">
        <v>543</v>
      </c>
    </row>
    <row r="29" spans="1:81" ht="45" customHeight="1" x14ac:dyDescent="0.25">
      <c r="A29" s="3"/>
      <c r="B29" s="3" t="s">
        <v>176</v>
      </c>
      <c r="C29" s="3" t="s">
        <v>186</v>
      </c>
      <c r="D29" s="3" t="s">
        <v>187</v>
      </c>
      <c r="E29" s="3" t="s">
        <v>505</v>
      </c>
      <c r="F29" s="3" t="s">
        <v>189</v>
      </c>
      <c r="G29" s="3" t="s">
        <v>190</v>
      </c>
      <c r="H29" s="3" t="s">
        <v>577</v>
      </c>
      <c r="I29" s="3" t="s">
        <v>578</v>
      </c>
      <c r="J29" s="3" t="s">
        <v>579</v>
      </c>
      <c r="K29" s="3" t="s">
        <v>580</v>
      </c>
      <c r="L29" s="3" t="s">
        <v>581</v>
      </c>
      <c r="M29" s="3" t="s">
        <v>577</v>
      </c>
      <c r="N29" s="3" t="s">
        <v>582</v>
      </c>
      <c r="O29" s="3" t="s">
        <v>577</v>
      </c>
      <c r="P29" s="3" t="s">
        <v>577</v>
      </c>
      <c r="Q29" s="3" t="s">
        <v>583</v>
      </c>
      <c r="R29" s="3" t="s">
        <v>584</v>
      </c>
      <c r="S29" s="3" t="s">
        <v>585</v>
      </c>
      <c r="T29" s="3" t="s">
        <v>200</v>
      </c>
      <c r="U29" s="3" t="s">
        <v>200</v>
      </c>
      <c r="V29" s="3" t="s">
        <v>200</v>
      </c>
      <c r="W29" s="3" t="s">
        <v>586</v>
      </c>
      <c r="X29" s="3" t="s">
        <v>587</v>
      </c>
      <c r="Y29" s="3" t="s">
        <v>203</v>
      </c>
      <c r="Z29" s="3" t="s">
        <v>588</v>
      </c>
      <c r="AA29" s="3" t="s">
        <v>589</v>
      </c>
      <c r="AB29" s="3" t="s">
        <v>206</v>
      </c>
      <c r="AC29" s="3" t="s">
        <v>207</v>
      </c>
      <c r="AD29" s="3" t="s">
        <v>590</v>
      </c>
      <c r="AE29" s="3" t="s">
        <v>294</v>
      </c>
      <c r="AF29" s="3" t="s">
        <v>295</v>
      </c>
      <c r="AG29" s="3" t="s">
        <v>294</v>
      </c>
      <c r="AH29" s="3" t="s">
        <v>295</v>
      </c>
      <c r="AI29" s="3" t="s">
        <v>211</v>
      </c>
      <c r="AJ29" s="3" t="s">
        <v>212</v>
      </c>
      <c r="AK29" s="3" t="s">
        <v>591</v>
      </c>
      <c r="AL29" s="3" t="s">
        <v>214</v>
      </c>
      <c r="AM29" s="3" t="s">
        <v>214</v>
      </c>
      <c r="AN29" s="3" t="s">
        <v>214</v>
      </c>
      <c r="AO29" s="3" t="s">
        <v>179</v>
      </c>
      <c r="AP29" s="3" t="s">
        <v>215</v>
      </c>
      <c r="AQ29" s="3" t="s">
        <v>216</v>
      </c>
      <c r="AR29" s="3" t="s">
        <v>217</v>
      </c>
      <c r="AS29" s="3" t="s">
        <v>297</v>
      </c>
      <c r="AT29" s="3" t="s">
        <v>578</v>
      </c>
      <c r="AU29" s="3" t="s">
        <v>220</v>
      </c>
      <c r="AV29" s="3" t="s">
        <v>592</v>
      </c>
      <c r="AW29" s="3" t="s">
        <v>593</v>
      </c>
      <c r="AX29" s="3" t="s">
        <v>594</v>
      </c>
      <c r="AY29" s="3" t="s">
        <v>595</v>
      </c>
      <c r="AZ29" s="3" t="s">
        <v>595</v>
      </c>
      <c r="BA29" s="3" t="s">
        <v>595</v>
      </c>
      <c r="BB29" s="3" t="s">
        <v>224</v>
      </c>
      <c r="BC29" s="3" t="s">
        <v>225</v>
      </c>
      <c r="BD29" s="3" t="s">
        <v>226</v>
      </c>
      <c r="BE29" s="3" t="s">
        <v>581</v>
      </c>
      <c r="BF29" s="3" t="s">
        <v>592</v>
      </c>
      <c r="BG29" s="3" t="s">
        <v>593</v>
      </c>
      <c r="BH29" s="3" t="s">
        <v>596</v>
      </c>
      <c r="BI29" s="3" t="s">
        <v>179</v>
      </c>
      <c r="BJ29" s="3" t="s">
        <v>577</v>
      </c>
      <c r="BK29" s="3" t="s">
        <v>228</v>
      </c>
      <c r="BL29" s="3" t="s">
        <v>229</v>
      </c>
      <c r="BM29" s="3" t="s">
        <v>230</v>
      </c>
      <c r="BN29" s="3" t="s">
        <v>597</v>
      </c>
      <c r="BO29" s="3" t="s">
        <v>598</v>
      </c>
      <c r="BP29" s="3" t="s">
        <v>599</v>
      </c>
      <c r="BQ29" s="3" t="s">
        <v>234</v>
      </c>
      <c r="BR29" s="3" t="s">
        <v>235</v>
      </c>
      <c r="BS29" s="3" t="s">
        <v>236</v>
      </c>
      <c r="BT29" s="3" t="s">
        <v>577</v>
      </c>
      <c r="BU29" s="3" t="s">
        <v>237</v>
      </c>
      <c r="BV29" s="3" t="s">
        <v>238</v>
      </c>
      <c r="BW29" s="3" t="s">
        <v>238</v>
      </c>
      <c r="BX29" s="3" t="s">
        <v>179</v>
      </c>
      <c r="BY29" s="3" t="s">
        <v>179</v>
      </c>
      <c r="BZ29" s="3" t="s">
        <v>181</v>
      </c>
      <c r="CA29" s="3" t="s">
        <v>187</v>
      </c>
      <c r="CB29" s="3" t="s">
        <v>187</v>
      </c>
      <c r="CC29" s="3" t="s">
        <v>543</v>
      </c>
    </row>
    <row r="30" spans="1:81" ht="45" customHeight="1" x14ac:dyDescent="0.25">
      <c r="A30" s="3"/>
      <c r="B30" s="3" t="s">
        <v>176</v>
      </c>
      <c r="C30" s="3" t="s">
        <v>186</v>
      </c>
      <c r="D30" s="3" t="s">
        <v>187</v>
      </c>
      <c r="E30" s="3" t="s">
        <v>505</v>
      </c>
      <c r="F30" s="3" t="s">
        <v>189</v>
      </c>
      <c r="G30" s="3" t="s">
        <v>190</v>
      </c>
      <c r="H30" s="3" t="s">
        <v>600</v>
      </c>
      <c r="I30" s="3" t="s">
        <v>601</v>
      </c>
      <c r="J30" s="3" t="s">
        <v>602</v>
      </c>
      <c r="K30" s="3" t="s">
        <v>580</v>
      </c>
      <c r="L30" s="3" t="s">
        <v>603</v>
      </c>
      <c r="M30" s="3" t="s">
        <v>600</v>
      </c>
      <c r="N30" s="3" t="s">
        <v>604</v>
      </c>
      <c r="O30" s="3" t="s">
        <v>600</v>
      </c>
      <c r="P30" s="3" t="s">
        <v>600</v>
      </c>
      <c r="Q30" s="3" t="s">
        <v>605</v>
      </c>
      <c r="R30" s="3" t="s">
        <v>606</v>
      </c>
      <c r="S30" s="3" t="s">
        <v>607</v>
      </c>
      <c r="T30" s="3" t="s">
        <v>200</v>
      </c>
      <c r="U30" s="3" t="s">
        <v>200</v>
      </c>
      <c r="V30" s="3" t="s">
        <v>200</v>
      </c>
      <c r="W30" s="3" t="s">
        <v>608</v>
      </c>
      <c r="X30" s="3" t="s">
        <v>609</v>
      </c>
      <c r="Y30" s="3" t="s">
        <v>203</v>
      </c>
      <c r="Z30" s="3" t="s">
        <v>610</v>
      </c>
      <c r="AA30" s="3" t="s">
        <v>611</v>
      </c>
      <c r="AB30" s="3" t="s">
        <v>206</v>
      </c>
      <c r="AC30" s="3" t="s">
        <v>207</v>
      </c>
      <c r="AD30" s="3" t="s">
        <v>612</v>
      </c>
      <c r="AE30" s="3" t="s">
        <v>209</v>
      </c>
      <c r="AF30" s="3" t="s">
        <v>210</v>
      </c>
      <c r="AG30" s="3" t="s">
        <v>209</v>
      </c>
      <c r="AH30" s="3" t="s">
        <v>210</v>
      </c>
      <c r="AI30" s="3" t="s">
        <v>211</v>
      </c>
      <c r="AJ30" s="3" t="s">
        <v>212</v>
      </c>
      <c r="AK30" s="3" t="s">
        <v>613</v>
      </c>
      <c r="AL30" s="3" t="s">
        <v>214</v>
      </c>
      <c r="AM30" s="3" t="s">
        <v>214</v>
      </c>
      <c r="AN30" s="3" t="s">
        <v>214</v>
      </c>
      <c r="AO30" s="3" t="s">
        <v>179</v>
      </c>
      <c r="AP30" s="3" t="s">
        <v>215</v>
      </c>
      <c r="AQ30" s="3" t="s">
        <v>216</v>
      </c>
      <c r="AR30" s="3" t="s">
        <v>217</v>
      </c>
      <c r="AS30" s="3" t="s">
        <v>297</v>
      </c>
      <c r="AT30" s="3" t="s">
        <v>601</v>
      </c>
      <c r="AU30" s="3" t="s">
        <v>220</v>
      </c>
      <c r="AV30" s="3" t="s">
        <v>592</v>
      </c>
      <c r="AW30" s="3" t="s">
        <v>593</v>
      </c>
      <c r="AX30" s="3" t="s">
        <v>614</v>
      </c>
      <c r="AY30" s="3" t="s">
        <v>615</v>
      </c>
      <c r="AZ30" s="3" t="s">
        <v>615</v>
      </c>
      <c r="BA30" s="3" t="s">
        <v>615</v>
      </c>
      <c r="BB30" s="3" t="s">
        <v>224</v>
      </c>
      <c r="BC30" s="3" t="s">
        <v>225</v>
      </c>
      <c r="BD30" s="3" t="s">
        <v>226</v>
      </c>
      <c r="BE30" s="3" t="s">
        <v>603</v>
      </c>
      <c r="BF30" s="3" t="s">
        <v>592</v>
      </c>
      <c r="BG30" s="3" t="s">
        <v>593</v>
      </c>
      <c r="BH30" s="3" t="s">
        <v>616</v>
      </c>
      <c r="BI30" s="3" t="s">
        <v>179</v>
      </c>
      <c r="BJ30" s="3" t="s">
        <v>600</v>
      </c>
      <c r="BK30" s="3" t="s">
        <v>228</v>
      </c>
      <c r="BL30" s="3" t="s">
        <v>229</v>
      </c>
      <c r="BM30" s="3" t="s">
        <v>230</v>
      </c>
      <c r="BN30" s="3" t="s">
        <v>617</v>
      </c>
      <c r="BO30" s="3" t="s">
        <v>618</v>
      </c>
      <c r="BP30" s="3" t="s">
        <v>619</v>
      </c>
      <c r="BQ30" s="3" t="s">
        <v>234</v>
      </c>
      <c r="BR30" s="3" t="s">
        <v>235</v>
      </c>
      <c r="BS30" s="3" t="s">
        <v>236</v>
      </c>
      <c r="BT30" s="3" t="s">
        <v>600</v>
      </c>
      <c r="BU30" s="3" t="s">
        <v>237</v>
      </c>
      <c r="BV30" s="3" t="s">
        <v>238</v>
      </c>
      <c r="BW30" s="3" t="s">
        <v>238</v>
      </c>
      <c r="BX30" s="3" t="s">
        <v>179</v>
      </c>
      <c r="BY30" s="3" t="s">
        <v>179</v>
      </c>
      <c r="BZ30" s="3" t="s">
        <v>181</v>
      </c>
      <c r="CA30" s="3" t="s">
        <v>187</v>
      </c>
      <c r="CB30" s="3" t="s">
        <v>187</v>
      </c>
      <c r="CC30" s="3" t="s">
        <v>543</v>
      </c>
    </row>
    <row r="31" spans="1:81" ht="45" customHeight="1" x14ac:dyDescent="0.25">
      <c r="A31" s="3"/>
      <c r="B31" s="3" t="s">
        <v>176</v>
      </c>
      <c r="C31" s="3" t="s">
        <v>186</v>
      </c>
      <c r="D31" s="3" t="s">
        <v>187</v>
      </c>
      <c r="E31" s="3" t="s">
        <v>505</v>
      </c>
      <c r="F31" s="3" t="s">
        <v>189</v>
      </c>
      <c r="G31" s="3" t="s">
        <v>190</v>
      </c>
      <c r="H31" s="3" t="s">
        <v>620</v>
      </c>
      <c r="I31" s="3" t="s">
        <v>621</v>
      </c>
      <c r="J31" s="3" t="s">
        <v>622</v>
      </c>
      <c r="K31" s="3" t="s">
        <v>580</v>
      </c>
      <c r="L31" s="3" t="s">
        <v>623</v>
      </c>
      <c r="M31" s="3" t="s">
        <v>620</v>
      </c>
      <c r="N31" s="3" t="s">
        <v>604</v>
      </c>
      <c r="O31" s="3" t="s">
        <v>620</v>
      </c>
      <c r="P31" s="3" t="s">
        <v>620</v>
      </c>
      <c r="Q31" s="3" t="s">
        <v>624</v>
      </c>
      <c r="R31" s="3" t="s">
        <v>625</v>
      </c>
      <c r="S31" s="3" t="s">
        <v>626</v>
      </c>
      <c r="T31" s="3" t="s">
        <v>200</v>
      </c>
      <c r="U31" s="3" t="s">
        <v>200</v>
      </c>
      <c r="V31" s="3" t="s">
        <v>200</v>
      </c>
      <c r="W31" s="3" t="s">
        <v>627</v>
      </c>
      <c r="X31" s="3" t="s">
        <v>628</v>
      </c>
      <c r="Y31" s="3" t="s">
        <v>203</v>
      </c>
      <c r="Z31" s="3" t="s">
        <v>629</v>
      </c>
      <c r="AA31" s="3" t="s">
        <v>630</v>
      </c>
      <c r="AB31" s="3" t="s">
        <v>206</v>
      </c>
      <c r="AC31" s="3" t="s">
        <v>207</v>
      </c>
      <c r="AD31" s="3" t="s">
        <v>631</v>
      </c>
      <c r="AE31" s="3" t="s">
        <v>294</v>
      </c>
      <c r="AF31" s="3" t="s">
        <v>295</v>
      </c>
      <c r="AG31" s="3" t="s">
        <v>294</v>
      </c>
      <c r="AH31" s="3" t="s">
        <v>295</v>
      </c>
      <c r="AI31" s="3" t="s">
        <v>211</v>
      </c>
      <c r="AJ31" s="3" t="s">
        <v>212</v>
      </c>
      <c r="AK31" s="3" t="s">
        <v>613</v>
      </c>
      <c r="AL31" s="3" t="s">
        <v>214</v>
      </c>
      <c r="AM31" s="3" t="s">
        <v>214</v>
      </c>
      <c r="AN31" s="3" t="s">
        <v>214</v>
      </c>
      <c r="AO31" s="3" t="s">
        <v>179</v>
      </c>
      <c r="AP31" s="3" t="s">
        <v>215</v>
      </c>
      <c r="AQ31" s="3" t="s">
        <v>216</v>
      </c>
      <c r="AR31" s="3" t="s">
        <v>217</v>
      </c>
      <c r="AS31" s="3" t="s">
        <v>297</v>
      </c>
      <c r="AT31" s="3" t="s">
        <v>621</v>
      </c>
      <c r="AU31" s="3" t="s">
        <v>220</v>
      </c>
      <c r="AV31" s="3" t="s">
        <v>592</v>
      </c>
      <c r="AW31" s="3" t="s">
        <v>593</v>
      </c>
      <c r="AX31" s="3" t="s">
        <v>632</v>
      </c>
      <c r="AY31" s="3" t="s">
        <v>633</v>
      </c>
      <c r="AZ31" s="3" t="s">
        <v>633</v>
      </c>
      <c r="BA31" s="3" t="s">
        <v>633</v>
      </c>
      <c r="BB31" s="3" t="s">
        <v>224</v>
      </c>
      <c r="BC31" s="3" t="s">
        <v>225</v>
      </c>
      <c r="BD31" s="3" t="s">
        <v>226</v>
      </c>
      <c r="BE31" s="3" t="s">
        <v>623</v>
      </c>
      <c r="BF31" s="3" t="s">
        <v>592</v>
      </c>
      <c r="BG31" s="3" t="s">
        <v>593</v>
      </c>
      <c r="BH31" s="3" t="s">
        <v>634</v>
      </c>
      <c r="BI31" s="3" t="s">
        <v>179</v>
      </c>
      <c r="BJ31" s="3" t="s">
        <v>620</v>
      </c>
      <c r="BK31" s="3" t="s">
        <v>228</v>
      </c>
      <c r="BL31" s="3" t="s">
        <v>229</v>
      </c>
      <c r="BM31" s="3" t="s">
        <v>230</v>
      </c>
      <c r="BN31" s="3" t="s">
        <v>635</v>
      </c>
      <c r="BO31" s="3" t="s">
        <v>636</v>
      </c>
      <c r="BP31" s="3" t="s">
        <v>637</v>
      </c>
      <c r="BQ31" s="3" t="s">
        <v>234</v>
      </c>
      <c r="BR31" s="3" t="s">
        <v>235</v>
      </c>
      <c r="BS31" s="3" t="s">
        <v>236</v>
      </c>
      <c r="BT31" s="3" t="s">
        <v>620</v>
      </c>
      <c r="BU31" s="3" t="s">
        <v>237</v>
      </c>
      <c r="BV31" s="3" t="s">
        <v>238</v>
      </c>
      <c r="BW31" s="3" t="s">
        <v>238</v>
      </c>
      <c r="BX31" s="3" t="s">
        <v>179</v>
      </c>
      <c r="BY31" s="3" t="s">
        <v>179</v>
      </c>
      <c r="BZ31" s="3" t="s">
        <v>181</v>
      </c>
      <c r="CA31" s="3" t="s">
        <v>187</v>
      </c>
      <c r="CB31" s="3" t="s">
        <v>187</v>
      </c>
      <c r="CC31" s="3" t="s">
        <v>543</v>
      </c>
    </row>
    <row r="32" spans="1:81" ht="45" customHeight="1" x14ac:dyDescent="0.25">
      <c r="A32" s="3"/>
      <c r="B32" s="3" t="s">
        <v>176</v>
      </c>
      <c r="C32" s="3" t="s">
        <v>186</v>
      </c>
      <c r="D32" s="3" t="s">
        <v>187</v>
      </c>
      <c r="E32" s="3" t="s">
        <v>505</v>
      </c>
      <c r="F32" s="3" t="s">
        <v>189</v>
      </c>
      <c r="G32" s="3" t="s">
        <v>190</v>
      </c>
      <c r="H32" s="3" t="s">
        <v>638</v>
      </c>
      <c r="I32" s="3" t="s">
        <v>639</v>
      </c>
      <c r="J32" s="3" t="s">
        <v>640</v>
      </c>
      <c r="K32" s="3" t="s">
        <v>580</v>
      </c>
      <c r="L32" s="3" t="s">
        <v>641</v>
      </c>
      <c r="M32" s="3" t="s">
        <v>638</v>
      </c>
      <c r="N32" s="3" t="s">
        <v>604</v>
      </c>
      <c r="O32" s="3" t="s">
        <v>638</v>
      </c>
      <c r="P32" s="3" t="s">
        <v>638</v>
      </c>
      <c r="Q32" s="3" t="s">
        <v>642</v>
      </c>
      <c r="R32" s="3" t="s">
        <v>643</v>
      </c>
      <c r="S32" s="3" t="s">
        <v>644</v>
      </c>
      <c r="T32" s="3" t="s">
        <v>200</v>
      </c>
      <c r="U32" s="3" t="s">
        <v>200</v>
      </c>
      <c r="V32" s="3" t="s">
        <v>200</v>
      </c>
      <c r="W32" s="3" t="s">
        <v>645</v>
      </c>
      <c r="X32" s="3" t="s">
        <v>646</v>
      </c>
      <c r="Y32" s="3" t="s">
        <v>203</v>
      </c>
      <c r="Z32" s="3" t="s">
        <v>647</v>
      </c>
      <c r="AA32" s="3" t="s">
        <v>648</v>
      </c>
      <c r="AB32" s="3" t="s">
        <v>206</v>
      </c>
      <c r="AC32" s="3" t="s">
        <v>207</v>
      </c>
      <c r="AD32" s="3" t="s">
        <v>649</v>
      </c>
      <c r="AE32" s="3" t="s">
        <v>209</v>
      </c>
      <c r="AF32" s="3" t="s">
        <v>210</v>
      </c>
      <c r="AG32" s="3" t="s">
        <v>209</v>
      </c>
      <c r="AH32" s="3" t="s">
        <v>210</v>
      </c>
      <c r="AI32" s="3" t="s">
        <v>211</v>
      </c>
      <c r="AJ32" s="3" t="s">
        <v>212</v>
      </c>
      <c r="AK32" s="3" t="s">
        <v>650</v>
      </c>
      <c r="AL32" s="3" t="s">
        <v>214</v>
      </c>
      <c r="AM32" s="3" t="s">
        <v>214</v>
      </c>
      <c r="AN32" s="3" t="s">
        <v>214</v>
      </c>
      <c r="AO32" s="3" t="s">
        <v>179</v>
      </c>
      <c r="AP32" s="3" t="s">
        <v>215</v>
      </c>
      <c r="AQ32" s="3" t="s">
        <v>216</v>
      </c>
      <c r="AR32" s="3" t="s">
        <v>217</v>
      </c>
      <c r="AS32" s="3" t="s">
        <v>297</v>
      </c>
      <c r="AT32" s="3" t="s">
        <v>639</v>
      </c>
      <c r="AU32" s="3" t="s">
        <v>220</v>
      </c>
      <c r="AV32" s="3" t="s">
        <v>592</v>
      </c>
      <c r="AW32" s="3" t="s">
        <v>651</v>
      </c>
      <c r="AX32" s="3" t="s">
        <v>652</v>
      </c>
      <c r="AY32" s="3" t="s">
        <v>653</v>
      </c>
      <c r="AZ32" s="3" t="s">
        <v>653</v>
      </c>
      <c r="BA32" s="3" t="s">
        <v>653</v>
      </c>
      <c r="BB32" s="3" t="s">
        <v>224</v>
      </c>
      <c r="BC32" s="3" t="s">
        <v>225</v>
      </c>
      <c r="BD32" s="3" t="s">
        <v>226</v>
      </c>
      <c r="BE32" s="3" t="s">
        <v>641</v>
      </c>
      <c r="BF32" s="3" t="s">
        <v>592</v>
      </c>
      <c r="BG32" s="3" t="s">
        <v>651</v>
      </c>
      <c r="BH32" s="3" t="s">
        <v>654</v>
      </c>
      <c r="BI32" s="3" t="s">
        <v>179</v>
      </c>
      <c r="BJ32" s="3" t="s">
        <v>638</v>
      </c>
      <c r="BK32" s="3" t="s">
        <v>228</v>
      </c>
      <c r="BL32" s="3" t="s">
        <v>229</v>
      </c>
      <c r="BM32" s="3" t="s">
        <v>230</v>
      </c>
      <c r="BN32" s="3" t="s">
        <v>655</v>
      </c>
      <c r="BO32" s="3" t="s">
        <v>656</v>
      </c>
      <c r="BP32" s="3" t="s">
        <v>657</v>
      </c>
      <c r="BQ32" s="3" t="s">
        <v>234</v>
      </c>
      <c r="BR32" s="3" t="s">
        <v>235</v>
      </c>
      <c r="BS32" s="3" t="s">
        <v>236</v>
      </c>
      <c r="BT32" s="3" t="s">
        <v>638</v>
      </c>
      <c r="BU32" s="3" t="s">
        <v>237</v>
      </c>
      <c r="BV32" s="3" t="s">
        <v>238</v>
      </c>
      <c r="BW32" s="3" t="s">
        <v>238</v>
      </c>
      <c r="BX32" s="3" t="s">
        <v>179</v>
      </c>
      <c r="BY32" s="3" t="s">
        <v>179</v>
      </c>
      <c r="BZ32" s="3" t="s">
        <v>181</v>
      </c>
      <c r="CA32" s="3" t="s">
        <v>187</v>
      </c>
      <c r="CB32" s="3" t="s">
        <v>187</v>
      </c>
      <c r="CC32" s="3" t="s">
        <v>543</v>
      </c>
    </row>
    <row r="33" spans="1:81" ht="45" customHeight="1" x14ac:dyDescent="0.25">
      <c r="A33" s="3"/>
      <c r="B33" s="3" t="s">
        <v>176</v>
      </c>
      <c r="C33" s="3" t="s">
        <v>186</v>
      </c>
      <c r="D33" s="3" t="s">
        <v>187</v>
      </c>
      <c r="E33" s="3" t="s">
        <v>505</v>
      </c>
      <c r="F33" s="3" t="s">
        <v>189</v>
      </c>
      <c r="G33" s="3" t="s">
        <v>190</v>
      </c>
      <c r="H33" s="3" t="s">
        <v>658</v>
      </c>
      <c r="I33" s="3" t="s">
        <v>659</v>
      </c>
      <c r="J33" s="3" t="s">
        <v>660</v>
      </c>
      <c r="K33" s="3" t="s">
        <v>580</v>
      </c>
      <c r="L33" s="3" t="s">
        <v>661</v>
      </c>
      <c r="M33" s="3" t="s">
        <v>658</v>
      </c>
      <c r="N33" s="3" t="s">
        <v>604</v>
      </c>
      <c r="O33" s="3" t="s">
        <v>658</v>
      </c>
      <c r="P33" s="3" t="s">
        <v>658</v>
      </c>
      <c r="Q33" s="3" t="s">
        <v>662</v>
      </c>
      <c r="R33" s="3" t="s">
        <v>663</v>
      </c>
      <c r="S33" s="3" t="s">
        <v>664</v>
      </c>
      <c r="T33" s="3" t="s">
        <v>200</v>
      </c>
      <c r="U33" s="3" t="s">
        <v>200</v>
      </c>
      <c r="V33" s="3" t="s">
        <v>200</v>
      </c>
      <c r="W33" s="3" t="s">
        <v>665</v>
      </c>
      <c r="X33" s="3" t="s">
        <v>666</v>
      </c>
      <c r="Y33" s="3" t="s">
        <v>203</v>
      </c>
      <c r="Z33" s="3" t="s">
        <v>667</v>
      </c>
      <c r="AA33" s="3" t="s">
        <v>668</v>
      </c>
      <c r="AB33" s="3" t="s">
        <v>206</v>
      </c>
      <c r="AC33" s="3" t="s">
        <v>207</v>
      </c>
      <c r="AD33" s="3" t="s">
        <v>669</v>
      </c>
      <c r="AE33" s="3" t="s">
        <v>209</v>
      </c>
      <c r="AF33" s="3" t="s">
        <v>210</v>
      </c>
      <c r="AG33" s="3" t="s">
        <v>209</v>
      </c>
      <c r="AH33" s="3" t="s">
        <v>210</v>
      </c>
      <c r="AI33" s="3" t="s">
        <v>211</v>
      </c>
      <c r="AJ33" s="3" t="s">
        <v>212</v>
      </c>
      <c r="AK33" s="3" t="s">
        <v>670</v>
      </c>
      <c r="AL33" s="3" t="s">
        <v>214</v>
      </c>
      <c r="AM33" s="3" t="s">
        <v>214</v>
      </c>
      <c r="AN33" s="3" t="s">
        <v>214</v>
      </c>
      <c r="AO33" s="3" t="s">
        <v>179</v>
      </c>
      <c r="AP33" s="3" t="s">
        <v>215</v>
      </c>
      <c r="AQ33" s="3" t="s">
        <v>216</v>
      </c>
      <c r="AR33" s="3" t="s">
        <v>217</v>
      </c>
      <c r="AS33" s="3" t="s">
        <v>297</v>
      </c>
      <c r="AT33" s="3" t="s">
        <v>659</v>
      </c>
      <c r="AU33" s="3" t="s">
        <v>220</v>
      </c>
      <c r="AV33" s="3" t="s">
        <v>592</v>
      </c>
      <c r="AW33" s="3" t="s">
        <v>593</v>
      </c>
      <c r="AX33" s="3" t="s">
        <v>671</v>
      </c>
      <c r="AY33" s="3" t="s">
        <v>672</v>
      </c>
      <c r="AZ33" s="3" t="s">
        <v>672</v>
      </c>
      <c r="BA33" s="3" t="s">
        <v>672</v>
      </c>
      <c r="BB33" s="3" t="s">
        <v>224</v>
      </c>
      <c r="BC33" s="3" t="s">
        <v>225</v>
      </c>
      <c r="BD33" s="3" t="s">
        <v>226</v>
      </c>
      <c r="BE33" s="3" t="s">
        <v>661</v>
      </c>
      <c r="BF33" s="3" t="s">
        <v>592</v>
      </c>
      <c r="BG33" s="3" t="s">
        <v>593</v>
      </c>
      <c r="BH33" s="3" t="s">
        <v>673</v>
      </c>
      <c r="BI33" s="3" t="s">
        <v>179</v>
      </c>
      <c r="BJ33" s="3" t="s">
        <v>658</v>
      </c>
      <c r="BK33" s="3" t="s">
        <v>228</v>
      </c>
      <c r="BL33" s="3" t="s">
        <v>229</v>
      </c>
      <c r="BM33" s="3" t="s">
        <v>230</v>
      </c>
      <c r="BN33" s="3" t="s">
        <v>674</v>
      </c>
      <c r="BO33" s="3" t="s">
        <v>675</v>
      </c>
      <c r="BP33" s="3" t="s">
        <v>676</v>
      </c>
      <c r="BQ33" s="3" t="s">
        <v>234</v>
      </c>
      <c r="BR33" s="3" t="s">
        <v>235</v>
      </c>
      <c r="BS33" s="3" t="s">
        <v>236</v>
      </c>
      <c r="BT33" s="3" t="s">
        <v>658</v>
      </c>
      <c r="BU33" s="3" t="s">
        <v>237</v>
      </c>
      <c r="BV33" s="3" t="s">
        <v>238</v>
      </c>
      <c r="BW33" s="3" t="s">
        <v>238</v>
      </c>
      <c r="BX33" s="3" t="s">
        <v>179</v>
      </c>
      <c r="BY33" s="3" t="s">
        <v>179</v>
      </c>
      <c r="BZ33" s="3" t="s">
        <v>181</v>
      </c>
      <c r="CA33" s="3" t="s">
        <v>187</v>
      </c>
      <c r="CB33" s="3" t="s">
        <v>187</v>
      </c>
      <c r="CC33" s="3" t="s">
        <v>543</v>
      </c>
    </row>
    <row r="34" spans="1:81" ht="45" customHeight="1" x14ac:dyDescent="0.25">
      <c r="A34" s="3"/>
      <c r="B34" s="3" t="s">
        <v>176</v>
      </c>
      <c r="C34" s="3" t="s">
        <v>186</v>
      </c>
      <c r="D34" s="3" t="s">
        <v>187</v>
      </c>
      <c r="E34" s="3" t="s">
        <v>505</v>
      </c>
      <c r="F34" s="3" t="s">
        <v>189</v>
      </c>
      <c r="G34" s="3" t="s">
        <v>190</v>
      </c>
      <c r="H34" s="3" t="s">
        <v>677</v>
      </c>
      <c r="I34" s="3" t="s">
        <v>678</v>
      </c>
      <c r="J34" s="3" t="s">
        <v>679</v>
      </c>
      <c r="K34" s="3" t="s">
        <v>580</v>
      </c>
      <c r="L34" s="3" t="s">
        <v>680</v>
      </c>
      <c r="M34" s="3" t="s">
        <v>677</v>
      </c>
      <c r="N34" s="3" t="s">
        <v>604</v>
      </c>
      <c r="O34" s="3" t="s">
        <v>677</v>
      </c>
      <c r="P34" s="3" t="s">
        <v>677</v>
      </c>
      <c r="Q34" s="3" t="s">
        <v>681</v>
      </c>
      <c r="R34" s="3" t="s">
        <v>682</v>
      </c>
      <c r="S34" s="3" t="s">
        <v>683</v>
      </c>
      <c r="T34" s="3" t="s">
        <v>200</v>
      </c>
      <c r="U34" s="3" t="s">
        <v>200</v>
      </c>
      <c r="V34" s="3" t="s">
        <v>200</v>
      </c>
      <c r="W34" s="3" t="s">
        <v>473</v>
      </c>
      <c r="X34" s="3" t="s">
        <v>474</v>
      </c>
      <c r="Y34" s="3" t="s">
        <v>203</v>
      </c>
      <c r="Z34" s="3" t="s">
        <v>475</v>
      </c>
      <c r="AA34" s="3" t="s">
        <v>476</v>
      </c>
      <c r="AB34" s="3" t="s">
        <v>206</v>
      </c>
      <c r="AC34" s="3" t="s">
        <v>207</v>
      </c>
      <c r="AD34" s="3" t="s">
        <v>477</v>
      </c>
      <c r="AE34" s="3" t="s">
        <v>209</v>
      </c>
      <c r="AF34" s="3" t="s">
        <v>210</v>
      </c>
      <c r="AG34" s="3" t="s">
        <v>209</v>
      </c>
      <c r="AH34" s="3" t="s">
        <v>210</v>
      </c>
      <c r="AI34" s="3" t="s">
        <v>211</v>
      </c>
      <c r="AJ34" s="3" t="s">
        <v>212</v>
      </c>
      <c r="AK34" s="3" t="s">
        <v>478</v>
      </c>
      <c r="AL34" s="3" t="s">
        <v>214</v>
      </c>
      <c r="AM34" s="3" t="s">
        <v>214</v>
      </c>
      <c r="AN34" s="3" t="s">
        <v>214</v>
      </c>
      <c r="AO34" s="3" t="s">
        <v>179</v>
      </c>
      <c r="AP34" s="3" t="s">
        <v>215</v>
      </c>
      <c r="AQ34" s="3" t="s">
        <v>216</v>
      </c>
      <c r="AR34" s="3" t="s">
        <v>217</v>
      </c>
      <c r="AS34" s="3" t="s">
        <v>297</v>
      </c>
      <c r="AT34" s="3" t="s">
        <v>678</v>
      </c>
      <c r="AU34" s="3" t="s">
        <v>220</v>
      </c>
      <c r="AV34" s="3" t="s">
        <v>592</v>
      </c>
      <c r="AW34" s="3" t="s">
        <v>593</v>
      </c>
      <c r="AX34" s="3" t="s">
        <v>684</v>
      </c>
      <c r="AY34" s="3" t="s">
        <v>685</v>
      </c>
      <c r="AZ34" s="3" t="s">
        <v>685</v>
      </c>
      <c r="BA34" s="3" t="s">
        <v>685</v>
      </c>
      <c r="BB34" s="3" t="s">
        <v>224</v>
      </c>
      <c r="BC34" s="3" t="s">
        <v>225</v>
      </c>
      <c r="BD34" s="3" t="s">
        <v>226</v>
      </c>
      <c r="BE34" s="3" t="s">
        <v>680</v>
      </c>
      <c r="BF34" s="3" t="s">
        <v>592</v>
      </c>
      <c r="BG34" s="3" t="s">
        <v>593</v>
      </c>
      <c r="BH34" s="3" t="s">
        <v>686</v>
      </c>
      <c r="BI34" s="3" t="s">
        <v>179</v>
      </c>
      <c r="BJ34" s="3" t="s">
        <v>677</v>
      </c>
      <c r="BK34" s="3" t="s">
        <v>228</v>
      </c>
      <c r="BL34" s="3" t="s">
        <v>229</v>
      </c>
      <c r="BM34" s="3" t="s">
        <v>230</v>
      </c>
      <c r="BN34" s="3" t="s">
        <v>687</v>
      </c>
      <c r="BO34" s="3" t="s">
        <v>688</v>
      </c>
      <c r="BP34" s="3" t="s">
        <v>689</v>
      </c>
      <c r="BQ34" s="3" t="s">
        <v>234</v>
      </c>
      <c r="BR34" s="3" t="s">
        <v>235</v>
      </c>
      <c r="BS34" s="3" t="s">
        <v>236</v>
      </c>
      <c r="BT34" s="3" t="s">
        <v>677</v>
      </c>
      <c r="BU34" s="3" t="s">
        <v>237</v>
      </c>
      <c r="BV34" s="3" t="s">
        <v>238</v>
      </c>
      <c r="BW34" s="3" t="s">
        <v>238</v>
      </c>
      <c r="BX34" s="3" t="s">
        <v>179</v>
      </c>
      <c r="BY34" s="3" t="s">
        <v>179</v>
      </c>
      <c r="BZ34" s="3" t="s">
        <v>181</v>
      </c>
      <c r="CA34" s="3" t="s">
        <v>187</v>
      </c>
      <c r="CB34" s="3" t="s">
        <v>187</v>
      </c>
      <c r="CC34" s="3" t="s">
        <v>543</v>
      </c>
    </row>
    <row r="35" spans="1:81" ht="45" customHeight="1" x14ac:dyDescent="0.25">
      <c r="A35" s="3"/>
      <c r="B35" s="3" t="s">
        <v>176</v>
      </c>
      <c r="C35" s="3" t="s">
        <v>186</v>
      </c>
      <c r="D35" s="3" t="s">
        <v>187</v>
      </c>
      <c r="E35" s="3" t="s">
        <v>505</v>
      </c>
      <c r="F35" s="3" t="s">
        <v>189</v>
      </c>
      <c r="G35" s="3" t="s">
        <v>190</v>
      </c>
      <c r="H35" s="3" t="s">
        <v>690</v>
      </c>
      <c r="I35" s="3" t="s">
        <v>691</v>
      </c>
      <c r="J35" s="3" t="s">
        <v>692</v>
      </c>
      <c r="K35" s="3" t="s">
        <v>580</v>
      </c>
      <c r="L35" s="3" t="s">
        <v>693</v>
      </c>
      <c r="M35" s="3" t="s">
        <v>690</v>
      </c>
      <c r="N35" s="3" t="s">
        <v>604</v>
      </c>
      <c r="O35" s="3" t="s">
        <v>690</v>
      </c>
      <c r="P35" s="3" t="s">
        <v>690</v>
      </c>
      <c r="Q35" s="3" t="s">
        <v>694</v>
      </c>
      <c r="R35" s="3" t="s">
        <v>695</v>
      </c>
      <c r="S35" s="3" t="s">
        <v>696</v>
      </c>
      <c r="T35" s="3" t="s">
        <v>200</v>
      </c>
      <c r="U35" s="3" t="s">
        <v>200</v>
      </c>
      <c r="V35" s="3" t="s">
        <v>200</v>
      </c>
      <c r="W35" s="3" t="s">
        <v>697</v>
      </c>
      <c r="X35" s="3" t="s">
        <v>698</v>
      </c>
      <c r="Y35" s="3" t="s">
        <v>203</v>
      </c>
      <c r="Z35" s="3" t="s">
        <v>699</v>
      </c>
      <c r="AA35" s="3" t="s">
        <v>589</v>
      </c>
      <c r="AB35" s="3" t="s">
        <v>700</v>
      </c>
      <c r="AC35" s="3" t="s">
        <v>207</v>
      </c>
      <c r="AD35" s="3" t="s">
        <v>365</v>
      </c>
      <c r="AE35" s="3" t="s">
        <v>209</v>
      </c>
      <c r="AF35" s="3" t="s">
        <v>210</v>
      </c>
      <c r="AG35" s="3" t="s">
        <v>209</v>
      </c>
      <c r="AH35" s="3" t="s">
        <v>210</v>
      </c>
      <c r="AI35" s="3" t="s">
        <v>211</v>
      </c>
      <c r="AJ35" s="3" t="s">
        <v>212</v>
      </c>
      <c r="AK35" s="3" t="s">
        <v>366</v>
      </c>
      <c r="AL35" s="3" t="s">
        <v>179</v>
      </c>
      <c r="AM35" s="3" t="s">
        <v>179</v>
      </c>
      <c r="AN35" s="3" t="s">
        <v>179</v>
      </c>
      <c r="AO35" s="3" t="s">
        <v>179</v>
      </c>
      <c r="AP35" s="3" t="s">
        <v>215</v>
      </c>
      <c r="AQ35" s="3" t="s">
        <v>216</v>
      </c>
      <c r="AR35" s="3" t="s">
        <v>217</v>
      </c>
      <c r="AS35" s="3" t="s">
        <v>297</v>
      </c>
      <c r="AT35" s="3" t="s">
        <v>691</v>
      </c>
      <c r="AU35" s="3" t="s">
        <v>220</v>
      </c>
      <c r="AV35" s="3" t="s">
        <v>592</v>
      </c>
      <c r="AW35" s="3" t="s">
        <v>593</v>
      </c>
      <c r="AX35" s="3" t="s">
        <v>701</v>
      </c>
      <c r="AY35" s="3" t="s">
        <v>702</v>
      </c>
      <c r="AZ35" s="3" t="s">
        <v>702</v>
      </c>
      <c r="BA35" s="3" t="s">
        <v>702</v>
      </c>
      <c r="BB35" s="3" t="s">
        <v>224</v>
      </c>
      <c r="BC35" s="3" t="s">
        <v>225</v>
      </c>
      <c r="BD35" s="3" t="s">
        <v>226</v>
      </c>
      <c r="BE35" s="3" t="s">
        <v>693</v>
      </c>
      <c r="BF35" s="3" t="s">
        <v>592</v>
      </c>
      <c r="BG35" s="3" t="s">
        <v>593</v>
      </c>
      <c r="BH35" s="3" t="s">
        <v>703</v>
      </c>
      <c r="BI35" s="3" t="s">
        <v>179</v>
      </c>
      <c r="BJ35" s="3" t="s">
        <v>690</v>
      </c>
      <c r="BK35" s="3" t="s">
        <v>228</v>
      </c>
      <c r="BL35" s="3" t="s">
        <v>229</v>
      </c>
      <c r="BM35" s="3" t="s">
        <v>230</v>
      </c>
      <c r="BN35" s="3" t="s">
        <v>704</v>
      </c>
      <c r="BO35" s="3" t="s">
        <v>705</v>
      </c>
      <c r="BP35" s="3" t="s">
        <v>706</v>
      </c>
      <c r="BQ35" s="3" t="s">
        <v>234</v>
      </c>
      <c r="BR35" s="3" t="s">
        <v>235</v>
      </c>
      <c r="BS35" s="3" t="s">
        <v>236</v>
      </c>
      <c r="BT35" s="3" t="s">
        <v>690</v>
      </c>
      <c r="BU35" s="3" t="s">
        <v>237</v>
      </c>
      <c r="BV35" s="3" t="s">
        <v>238</v>
      </c>
      <c r="BW35" s="3" t="s">
        <v>238</v>
      </c>
      <c r="BX35" s="3" t="s">
        <v>179</v>
      </c>
      <c r="BY35" s="3" t="s">
        <v>179</v>
      </c>
      <c r="BZ35" s="3" t="s">
        <v>181</v>
      </c>
      <c r="CA35" s="3" t="s">
        <v>187</v>
      </c>
      <c r="CB35" s="3" t="s">
        <v>187</v>
      </c>
      <c r="CC35" s="3" t="s">
        <v>543</v>
      </c>
    </row>
    <row r="36" spans="1:81" ht="45" customHeight="1" x14ac:dyDescent="0.25">
      <c r="A36" s="3"/>
      <c r="B36" s="3" t="s">
        <v>176</v>
      </c>
      <c r="C36" s="3" t="s">
        <v>186</v>
      </c>
      <c r="D36" s="3" t="s">
        <v>187</v>
      </c>
      <c r="E36" s="3" t="s">
        <v>188</v>
      </c>
      <c r="F36" s="3" t="s">
        <v>189</v>
      </c>
      <c r="G36" s="3" t="s">
        <v>190</v>
      </c>
      <c r="H36" s="3" t="s">
        <v>707</v>
      </c>
      <c r="I36" s="3" t="s">
        <v>708</v>
      </c>
      <c r="J36" s="3" t="s">
        <v>193</v>
      </c>
      <c r="K36" s="3" t="s">
        <v>194</v>
      </c>
      <c r="L36" s="3" t="s">
        <v>709</v>
      </c>
      <c r="M36" s="3" t="s">
        <v>707</v>
      </c>
      <c r="N36" s="3" t="s">
        <v>196</v>
      </c>
      <c r="O36" s="3" t="s">
        <v>707</v>
      </c>
      <c r="P36" s="3" t="s">
        <v>707</v>
      </c>
      <c r="Q36" s="3" t="s">
        <v>710</v>
      </c>
      <c r="R36" s="3" t="s">
        <v>711</v>
      </c>
      <c r="S36" s="3" t="s">
        <v>712</v>
      </c>
      <c r="T36" s="3" t="s">
        <v>200</v>
      </c>
      <c r="U36" s="3" t="s">
        <v>200</v>
      </c>
      <c r="V36" s="3" t="s">
        <v>200</v>
      </c>
      <c r="W36" s="3" t="s">
        <v>713</v>
      </c>
      <c r="X36" s="3" t="s">
        <v>714</v>
      </c>
      <c r="Y36" s="3" t="s">
        <v>203</v>
      </c>
      <c r="Z36" s="3" t="s">
        <v>715</v>
      </c>
      <c r="AA36" s="3" t="s">
        <v>716</v>
      </c>
      <c r="AB36" s="3" t="s">
        <v>206</v>
      </c>
      <c r="AC36" s="3" t="s">
        <v>207</v>
      </c>
      <c r="AD36" s="3" t="s">
        <v>717</v>
      </c>
      <c r="AE36" s="3" t="s">
        <v>209</v>
      </c>
      <c r="AF36" s="3" t="s">
        <v>210</v>
      </c>
      <c r="AG36" s="3" t="s">
        <v>209</v>
      </c>
      <c r="AH36" s="3" t="s">
        <v>210</v>
      </c>
      <c r="AI36" s="3" t="s">
        <v>211</v>
      </c>
      <c r="AJ36" s="3" t="s">
        <v>212</v>
      </c>
      <c r="AK36" s="3" t="s">
        <v>718</v>
      </c>
      <c r="AL36" s="3" t="s">
        <v>214</v>
      </c>
      <c r="AM36" s="3" t="s">
        <v>214</v>
      </c>
      <c r="AN36" s="3" t="s">
        <v>214</v>
      </c>
      <c r="AO36" s="3" t="s">
        <v>179</v>
      </c>
      <c r="AP36" s="3" t="s">
        <v>215</v>
      </c>
      <c r="AQ36" s="3" t="s">
        <v>216</v>
      </c>
      <c r="AR36" s="3" t="s">
        <v>217</v>
      </c>
      <c r="AS36" s="3" t="s">
        <v>218</v>
      </c>
      <c r="AT36" s="3" t="s">
        <v>708</v>
      </c>
      <c r="AU36" s="3" t="s">
        <v>219</v>
      </c>
      <c r="AV36" s="3" t="s">
        <v>220</v>
      </c>
      <c r="AW36" s="3" t="s">
        <v>221</v>
      </c>
      <c r="AX36" s="3" t="s">
        <v>719</v>
      </c>
      <c r="AY36" s="3" t="s">
        <v>720</v>
      </c>
      <c r="AZ36" s="3" t="s">
        <v>720</v>
      </c>
      <c r="BA36" s="3" t="s">
        <v>720</v>
      </c>
      <c r="BB36" s="3" t="s">
        <v>224</v>
      </c>
      <c r="BC36" s="3" t="s">
        <v>225</v>
      </c>
      <c r="BD36" s="3" t="s">
        <v>226</v>
      </c>
      <c r="BE36" s="3" t="s">
        <v>709</v>
      </c>
      <c r="BF36" s="3" t="s">
        <v>220</v>
      </c>
      <c r="BG36" s="3" t="s">
        <v>221</v>
      </c>
      <c r="BH36" s="3" t="s">
        <v>721</v>
      </c>
      <c r="BI36" s="3" t="s">
        <v>179</v>
      </c>
      <c r="BJ36" s="3" t="s">
        <v>707</v>
      </c>
      <c r="BK36" s="3" t="s">
        <v>228</v>
      </c>
      <c r="BL36" s="3" t="s">
        <v>229</v>
      </c>
      <c r="BM36" s="3" t="s">
        <v>230</v>
      </c>
      <c r="BN36" s="3" t="s">
        <v>722</v>
      </c>
      <c r="BO36" s="3" t="s">
        <v>723</v>
      </c>
      <c r="BP36" s="3" t="s">
        <v>724</v>
      </c>
      <c r="BQ36" s="3" t="s">
        <v>234</v>
      </c>
      <c r="BR36" s="3" t="s">
        <v>235</v>
      </c>
      <c r="BS36" s="3" t="s">
        <v>236</v>
      </c>
      <c r="BT36" s="3" t="s">
        <v>707</v>
      </c>
      <c r="BU36" s="3" t="s">
        <v>237</v>
      </c>
      <c r="BV36" s="3" t="s">
        <v>238</v>
      </c>
      <c r="BW36" s="3" t="s">
        <v>238</v>
      </c>
      <c r="BX36" s="3" t="s">
        <v>179</v>
      </c>
      <c r="BY36" s="3" t="s">
        <v>179</v>
      </c>
      <c r="BZ36" s="3" t="s">
        <v>181</v>
      </c>
      <c r="CA36" s="3" t="s">
        <v>187</v>
      </c>
      <c r="CB36" s="3" t="s">
        <v>187</v>
      </c>
      <c r="CC36" s="3" t="s">
        <v>239</v>
      </c>
    </row>
    <row r="37" spans="1:81" ht="45" customHeight="1" x14ac:dyDescent="0.25">
      <c r="A37" s="3"/>
      <c r="B37" s="3" t="s">
        <v>176</v>
      </c>
      <c r="C37" s="3" t="s">
        <v>186</v>
      </c>
      <c r="D37" s="3" t="s">
        <v>187</v>
      </c>
      <c r="E37" s="3" t="s">
        <v>188</v>
      </c>
      <c r="F37" s="3" t="s">
        <v>189</v>
      </c>
      <c r="G37" s="3" t="s">
        <v>190</v>
      </c>
      <c r="H37" s="3" t="s">
        <v>725</v>
      </c>
      <c r="I37" s="3" t="s">
        <v>726</v>
      </c>
      <c r="J37" s="3" t="s">
        <v>193</v>
      </c>
      <c r="K37" s="3" t="s">
        <v>194</v>
      </c>
      <c r="L37" s="3" t="s">
        <v>727</v>
      </c>
      <c r="M37" s="3" t="s">
        <v>725</v>
      </c>
      <c r="N37" s="3" t="s">
        <v>196</v>
      </c>
      <c r="O37" s="3" t="s">
        <v>725</v>
      </c>
      <c r="P37" s="3" t="s">
        <v>725</v>
      </c>
      <c r="Q37" s="3" t="s">
        <v>728</v>
      </c>
      <c r="R37" s="3" t="s">
        <v>729</v>
      </c>
      <c r="S37" s="3" t="s">
        <v>730</v>
      </c>
      <c r="T37" s="3" t="s">
        <v>200</v>
      </c>
      <c r="U37" s="3" t="s">
        <v>200</v>
      </c>
      <c r="V37" s="3" t="s">
        <v>200</v>
      </c>
      <c r="W37" s="3" t="s">
        <v>731</v>
      </c>
      <c r="X37" s="3" t="s">
        <v>732</v>
      </c>
      <c r="Y37" s="3" t="s">
        <v>203</v>
      </c>
      <c r="Z37" s="3" t="s">
        <v>733</v>
      </c>
      <c r="AA37" s="3" t="s">
        <v>734</v>
      </c>
      <c r="AB37" s="3" t="s">
        <v>735</v>
      </c>
      <c r="AC37" s="3" t="s">
        <v>207</v>
      </c>
      <c r="AD37" s="3" t="s">
        <v>736</v>
      </c>
      <c r="AE37" s="3" t="s">
        <v>209</v>
      </c>
      <c r="AF37" s="3" t="s">
        <v>210</v>
      </c>
      <c r="AG37" s="3" t="s">
        <v>209</v>
      </c>
      <c r="AH37" s="3" t="s">
        <v>210</v>
      </c>
      <c r="AI37" s="3" t="s">
        <v>211</v>
      </c>
      <c r="AJ37" s="3" t="s">
        <v>212</v>
      </c>
      <c r="AK37" s="3" t="s">
        <v>497</v>
      </c>
      <c r="AL37" s="3" t="s">
        <v>179</v>
      </c>
      <c r="AM37" s="3" t="s">
        <v>179</v>
      </c>
      <c r="AN37" s="3" t="s">
        <v>179</v>
      </c>
      <c r="AO37" s="3" t="s">
        <v>179</v>
      </c>
      <c r="AP37" s="3" t="s">
        <v>215</v>
      </c>
      <c r="AQ37" s="3" t="s">
        <v>216</v>
      </c>
      <c r="AR37" s="3" t="s">
        <v>217</v>
      </c>
      <c r="AS37" s="3" t="s">
        <v>218</v>
      </c>
      <c r="AT37" s="3" t="s">
        <v>726</v>
      </c>
      <c r="AU37" s="3" t="s">
        <v>219</v>
      </c>
      <c r="AV37" s="3" t="s">
        <v>220</v>
      </c>
      <c r="AW37" s="3" t="s">
        <v>221</v>
      </c>
      <c r="AX37" s="3" t="s">
        <v>737</v>
      </c>
      <c r="AY37" s="3" t="s">
        <v>738</v>
      </c>
      <c r="AZ37" s="3" t="s">
        <v>738</v>
      </c>
      <c r="BA37" s="3" t="s">
        <v>738</v>
      </c>
      <c r="BB37" s="3" t="s">
        <v>224</v>
      </c>
      <c r="BC37" s="3" t="s">
        <v>225</v>
      </c>
      <c r="BD37" s="3" t="s">
        <v>226</v>
      </c>
      <c r="BE37" s="3" t="s">
        <v>727</v>
      </c>
      <c r="BF37" s="3" t="s">
        <v>220</v>
      </c>
      <c r="BG37" s="3" t="s">
        <v>221</v>
      </c>
      <c r="BH37" s="3" t="s">
        <v>739</v>
      </c>
      <c r="BI37" s="3" t="s">
        <v>179</v>
      </c>
      <c r="BJ37" s="3" t="s">
        <v>725</v>
      </c>
      <c r="BK37" s="3" t="s">
        <v>228</v>
      </c>
      <c r="BL37" s="3" t="s">
        <v>229</v>
      </c>
      <c r="BM37" s="3" t="s">
        <v>230</v>
      </c>
      <c r="BN37" s="3" t="s">
        <v>740</v>
      </c>
      <c r="BO37" s="3" t="s">
        <v>723</v>
      </c>
      <c r="BP37" s="3" t="s">
        <v>741</v>
      </c>
      <c r="BQ37" s="3" t="s">
        <v>234</v>
      </c>
      <c r="BR37" s="3" t="s">
        <v>235</v>
      </c>
      <c r="BS37" s="3" t="s">
        <v>236</v>
      </c>
      <c r="BT37" s="3" t="s">
        <v>725</v>
      </c>
      <c r="BU37" s="3" t="s">
        <v>237</v>
      </c>
      <c r="BV37" s="3" t="s">
        <v>238</v>
      </c>
      <c r="BW37" s="3" t="s">
        <v>238</v>
      </c>
      <c r="BX37" s="3" t="s">
        <v>179</v>
      </c>
      <c r="BY37" s="3" t="s">
        <v>179</v>
      </c>
      <c r="BZ37" s="3" t="s">
        <v>181</v>
      </c>
      <c r="CA37" s="3" t="s">
        <v>187</v>
      </c>
      <c r="CB37" s="3" t="s">
        <v>187</v>
      </c>
      <c r="CC37" s="3" t="s">
        <v>239</v>
      </c>
    </row>
    <row r="38" spans="1:81" ht="45" customHeight="1" x14ac:dyDescent="0.25">
      <c r="A38" s="3"/>
      <c r="B38" s="3" t="s">
        <v>176</v>
      </c>
      <c r="C38" s="3" t="s">
        <v>186</v>
      </c>
      <c r="D38" s="3" t="s">
        <v>187</v>
      </c>
      <c r="E38" s="3" t="s">
        <v>188</v>
      </c>
      <c r="F38" s="3" t="s">
        <v>189</v>
      </c>
      <c r="G38" s="3" t="s">
        <v>190</v>
      </c>
      <c r="H38" s="3" t="s">
        <v>742</v>
      </c>
      <c r="I38" s="3" t="s">
        <v>743</v>
      </c>
      <c r="J38" s="3" t="s">
        <v>193</v>
      </c>
      <c r="K38" s="3" t="s">
        <v>194</v>
      </c>
      <c r="L38" s="3" t="s">
        <v>744</v>
      </c>
      <c r="M38" s="3" t="s">
        <v>742</v>
      </c>
      <c r="N38" s="3" t="s">
        <v>196</v>
      </c>
      <c r="O38" s="3" t="s">
        <v>742</v>
      </c>
      <c r="P38" s="3" t="s">
        <v>742</v>
      </c>
      <c r="Q38" s="3" t="s">
        <v>745</v>
      </c>
      <c r="R38" s="3" t="s">
        <v>746</v>
      </c>
      <c r="S38" s="3" t="s">
        <v>747</v>
      </c>
      <c r="T38" s="3" t="s">
        <v>200</v>
      </c>
      <c r="U38" s="3" t="s">
        <v>200</v>
      </c>
      <c r="V38" s="3" t="s">
        <v>200</v>
      </c>
      <c r="W38" s="3" t="s">
        <v>748</v>
      </c>
      <c r="X38" s="3" t="s">
        <v>749</v>
      </c>
      <c r="Y38" s="3" t="s">
        <v>203</v>
      </c>
      <c r="Z38" s="3" t="s">
        <v>435</v>
      </c>
      <c r="AA38" s="3" t="s">
        <v>750</v>
      </c>
      <c r="AB38" s="3" t="s">
        <v>206</v>
      </c>
      <c r="AC38" s="3" t="s">
        <v>207</v>
      </c>
      <c r="AD38" s="3" t="s">
        <v>437</v>
      </c>
      <c r="AE38" s="3" t="s">
        <v>438</v>
      </c>
      <c r="AF38" s="3" t="s">
        <v>439</v>
      </c>
      <c r="AG38" s="3" t="s">
        <v>438</v>
      </c>
      <c r="AH38" s="3" t="s">
        <v>439</v>
      </c>
      <c r="AI38" s="3" t="s">
        <v>211</v>
      </c>
      <c r="AJ38" s="3" t="s">
        <v>212</v>
      </c>
      <c r="AK38" s="3" t="s">
        <v>440</v>
      </c>
      <c r="AL38" s="3" t="s">
        <v>214</v>
      </c>
      <c r="AM38" s="3" t="s">
        <v>214</v>
      </c>
      <c r="AN38" s="3" t="s">
        <v>214</v>
      </c>
      <c r="AO38" s="3" t="s">
        <v>179</v>
      </c>
      <c r="AP38" s="3" t="s">
        <v>215</v>
      </c>
      <c r="AQ38" s="3" t="s">
        <v>216</v>
      </c>
      <c r="AR38" s="3" t="s">
        <v>217</v>
      </c>
      <c r="AS38" s="3" t="s">
        <v>218</v>
      </c>
      <c r="AT38" s="3" t="s">
        <v>743</v>
      </c>
      <c r="AU38" s="3" t="s">
        <v>219</v>
      </c>
      <c r="AV38" s="3" t="s">
        <v>220</v>
      </c>
      <c r="AW38" s="3" t="s">
        <v>221</v>
      </c>
      <c r="AX38" s="3" t="s">
        <v>751</v>
      </c>
      <c r="AY38" s="3" t="s">
        <v>752</v>
      </c>
      <c r="AZ38" s="3" t="s">
        <v>752</v>
      </c>
      <c r="BA38" s="3" t="s">
        <v>752</v>
      </c>
      <c r="BB38" s="3" t="s">
        <v>224</v>
      </c>
      <c r="BC38" s="3" t="s">
        <v>225</v>
      </c>
      <c r="BD38" s="3" t="s">
        <v>226</v>
      </c>
      <c r="BE38" s="3" t="s">
        <v>744</v>
      </c>
      <c r="BF38" s="3" t="s">
        <v>220</v>
      </c>
      <c r="BG38" s="3" t="s">
        <v>221</v>
      </c>
      <c r="BH38" s="3" t="s">
        <v>753</v>
      </c>
      <c r="BI38" s="3" t="s">
        <v>179</v>
      </c>
      <c r="BJ38" s="3" t="s">
        <v>742</v>
      </c>
      <c r="BK38" s="3" t="s">
        <v>228</v>
      </c>
      <c r="BL38" s="3" t="s">
        <v>229</v>
      </c>
      <c r="BM38" s="3" t="s">
        <v>230</v>
      </c>
      <c r="BN38" s="3" t="s">
        <v>754</v>
      </c>
      <c r="BO38" s="3" t="s">
        <v>232</v>
      </c>
      <c r="BP38" s="3" t="s">
        <v>755</v>
      </c>
      <c r="BQ38" s="3" t="s">
        <v>234</v>
      </c>
      <c r="BR38" s="3" t="s">
        <v>235</v>
      </c>
      <c r="BS38" s="3" t="s">
        <v>236</v>
      </c>
      <c r="BT38" s="3" t="s">
        <v>742</v>
      </c>
      <c r="BU38" s="3" t="s">
        <v>237</v>
      </c>
      <c r="BV38" s="3" t="s">
        <v>238</v>
      </c>
      <c r="BW38" s="3" t="s">
        <v>238</v>
      </c>
      <c r="BX38" s="3" t="s">
        <v>179</v>
      </c>
      <c r="BY38" s="3" t="s">
        <v>179</v>
      </c>
      <c r="BZ38" s="3" t="s">
        <v>181</v>
      </c>
      <c r="CA38" s="3" t="s">
        <v>187</v>
      </c>
      <c r="CB38" s="3" t="s">
        <v>187</v>
      </c>
      <c r="CC38" s="3" t="s">
        <v>239</v>
      </c>
    </row>
    <row r="39" spans="1:81" ht="45" customHeight="1" x14ac:dyDescent="0.25">
      <c r="A39" s="3"/>
      <c r="B39" s="3" t="s">
        <v>176</v>
      </c>
      <c r="C39" s="3" t="s">
        <v>756</v>
      </c>
      <c r="D39" s="3" t="s">
        <v>757</v>
      </c>
      <c r="E39" s="3" t="s">
        <v>188</v>
      </c>
      <c r="F39" s="3" t="s">
        <v>189</v>
      </c>
      <c r="G39" s="3" t="s">
        <v>190</v>
      </c>
      <c r="H39" s="3" t="s">
        <v>758</v>
      </c>
      <c r="I39" s="3" t="s">
        <v>759</v>
      </c>
      <c r="J39" s="3" t="s">
        <v>760</v>
      </c>
      <c r="K39" s="3" t="s">
        <v>761</v>
      </c>
      <c r="L39" s="3" t="s">
        <v>762</v>
      </c>
      <c r="M39" s="3" t="s">
        <v>758</v>
      </c>
      <c r="N39" s="3" t="s">
        <v>763</v>
      </c>
      <c r="O39" s="3" t="s">
        <v>758</v>
      </c>
      <c r="P39" s="3" t="s">
        <v>758</v>
      </c>
      <c r="Q39" s="3" t="s">
        <v>764</v>
      </c>
      <c r="R39" s="3" t="s">
        <v>765</v>
      </c>
      <c r="S39" s="3" t="s">
        <v>766</v>
      </c>
      <c r="T39" s="3" t="s">
        <v>200</v>
      </c>
      <c r="U39" s="3" t="s">
        <v>200</v>
      </c>
      <c r="V39" s="3" t="s">
        <v>200</v>
      </c>
      <c r="W39" s="3" t="s">
        <v>767</v>
      </c>
      <c r="X39" s="3" t="s">
        <v>768</v>
      </c>
      <c r="Y39" s="3" t="s">
        <v>769</v>
      </c>
      <c r="Z39" s="3" t="s">
        <v>190</v>
      </c>
      <c r="AA39" s="3" t="s">
        <v>770</v>
      </c>
      <c r="AB39" s="3" t="s">
        <v>771</v>
      </c>
      <c r="AC39" s="3" t="s">
        <v>207</v>
      </c>
      <c r="AD39" s="3" t="s">
        <v>772</v>
      </c>
      <c r="AE39" s="3" t="s">
        <v>209</v>
      </c>
      <c r="AF39" s="3" t="s">
        <v>210</v>
      </c>
      <c r="AG39" s="3" t="s">
        <v>209</v>
      </c>
      <c r="AH39" s="3" t="s">
        <v>210</v>
      </c>
      <c r="AI39" s="3" t="s">
        <v>211</v>
      </c>
      <c r="AJ39" s="3" t="s">
        <v>212</v>
      </c>
      <c r="AK39" s="3" t="s">
        <v>773</v>
      </c>
      <c r="AL39" s="3" t="s">
        <v>179</v>
      </c>
      <c r="AM39" s="3" t="s">
        <v>179</v>
      </c>
      <c r="AN39" s="3" t="s">
        <v>179</v>
      </c>
      <c r="AO39" s="3" t="s">
        <v>179</v>
      </c>
      <c r="AP39" s="3" t="s">
        <v>215</v>
      </c>
      <c r="AQ39" s="3" t="s">
        <v>216</v>
      </c>
      <c r="AR39" s="3" t="s">
        <v>217</v>
      </c>
      <c r="AS39" s="3" t="s">
        <v>218</v>
      </c>
      <c r="AT39" s="3" t="s">
        <v>759</v>
      </c>
      <c r="AU39" s="3" t="s">
        <v>774</v>
      </c>
      <c r="AV39" s="3" t="s">
        <v>775</v>
      </c>
      <c r="AW39" s="3" t="s">
        <v>776</v>
      </c>
      <c r="AX39" s="3" t="s">
        <v>777</v>
      </c>
      <c r="AY39" s="3" t="s">
        <v>778</v>
      </c>
      <c r="AZ39" s="3" t="s">
        <v>778</v>
      </c>
      <c r="BA39" s="3" t="s">
        <v>778</v>
      </c>
      <c r="BB39" s="3" t="s">
        <v>224</v>
      </c>
      <c r="BC39" s="3" t="s">
        <v>225</v>
      </c>
      <c r="BD39" s="3" t="s">
        <v>226</v>
      </c>
      <c r="BE39" s="3" t="s">
        <v>762</v>
      </c>
      <c r="BF39" s="3" t="s">
        <v>775</v>
      </c>
      <c r="BG39" s="3" t="s">
        <v>776</v>
      </c>
      <c r="BH39" s="3" t="s">
        <v>779</v>
      </c>
      <c r="BI39" s="3" t="s">
        <v>179</v>
      </c>
      <c r="BJ39" s="3" t="s">
        <v>758</v>
      </c>
      <c r="BK39" s="3" t="s">
        <v>228</v>
      </c>
      <c r="BL39" s="3" t="s">
        <v>229</v>
      </c>
      <c r="BM39" s="3" t="s">
        <v>230</v>
      </c>
      <c r="BN39" s="3" t="s">
        <v>780</v>
      </c>
      <c r="BO39" s="3" t="s">
        <v>781</v>
      </c>
      <c r="BP39" s="3" t="s">
        <v>782</v>
      </c>
      <c r="BQ39" s="3" t="s">
        <v>234</v>
      </c>
      <c r="BR39" s="3" t="s">
        <v>235</v>
      </c>
      <c r="BS39" s="3" t="s">
        <v>236</v>
      </c>
      <c r="BT39" s="3" t="s">
        <v>758</v>
      </c>
      <c r="BU39" s="3" t="s">
        <v>237</v>
      </c>
      <c r="BV39" s="3" t="s">
        <v>238</v>
      </c>
      <c r="BW39" s="3" t="s">
        <v>238</v>
      </c>
      <c r="BX39" s="3" t="s">
        <v>179</v>
      </c>
      <c r="BY39" s="3" t="s">
        <v>179</v>
      </c>
      <c r="BZ39" s="3" t="s">
        <v>181</v>
      </c>
      <c r="CA39" s="3" t="s">
        <v>757</v>
      </c>
      <c r="CB39" s="3" t="s">
        <v>757</v>
      </c>
      <c r="CC39" s="3" t="s">
        <v>239</v>
      </c>
    </row>
    <row r="40" spans="1:81" ht="45" customHeight="1" x14ac:dyDescent="0.25">
      <c r="A40" s="3"/>
      <c r="B40" s="3" t="s">
        <v>176</v>
      </c>
      <c r="C40" s="3" t="s">
        <v>756</v>
      </c>
      <c r="D40" s="3" t="s">
        <v>757</v>
      </c>
      <c r="E40" s="3" t="s">
        <v>188</v>
      </c>
      <c r="F40" s="3" t="s">
        <v>189</v>
      </c>
      <c r="G40" s="3" t="s">
        <v>190</v>
      </c>
      <c r="H40" s="3" t="s">
        <v>783</v>
      </c>
      <c r="I40" s="3" t="s">
        <v>784</v>
      </c>
      <c r="J40" s="3" t="s">
        <v>760</v>
      </c>
      <c r="K40" s="3" t="s">
        <v>761</v>
      </c>
      <c r="L40" s="3" t="s">
        <v>785</v>
      </c>
      <c r="M40" s="3" t="s">
        <v>783</v>
      </c>
      <c r="N40" s="3" t="s">
        <v>763</v>
      </c>
      <c r="O40" s="3" t="s">
        <v>783</v>
      </c>
      <c r="P40" s="3" t="s">
        <v>783</v>
      </c>
      <c r="Q40" s="3" t="s">
        <v>786</v>
      </c>
      <c r="R40" s="3" t="s">
        <v>787</v>
      </c>
      <c r="S40" s="3" t="s">
        <v>788</v>
      </c>
      <c r="T40" s="3" t="s">
        <v>200</v>
      </c>
      <c r="U40" s="3" t="s">
        <v>200</v>
      </c>
      <c r="V40" s="3" t="s">
        <v>200</v>
      </c>
      <c r="W40" s="3" t="s">
        <v>789</v>
      </c>
      <c r="X40" s="3" t="s">
        <v>790</v>
      </c>
      <c r="Y40" s="3" t="s">
        <v>769</v>
      </c>
      <c r="Z40" s="3" t="s">
        <v>190</v>
      </c>
      <c r="AA40" s="3" t="s">
        <v>791</v>
      </c>
      <c r="AB40" s="3" t="s">
        <v>206</v>
      </c>
      <c r="AC40" s="3" t="s">
        <v>207</v>
      </c>
      <c r="AD40" s="3" t="s">
        <v>792</v>
      </c>
      <c r="AE40" s="3" t="s">
        <v>793</v>
      </c>
      <c r="AF40" s="3" t="s">
        <v>794</v>
      </c>
      <c r="AG40" s="3" t="s">
        <v>793</v>
      </c>
      <c r="AH40" s="3" t="s">
        <v>794</v>
      </c>
      <c r="AI40" s="3" t="s">
        <v>211</v>
      </c>
      <c r="AJ40" s="3" t="s">
        <v>212</v>
      </c>
      <c r="AK40" s="3" t="s">
        <v>795</v>
      </c>
      <c r="AL40" s="3" t="s">
        <v>214</v>
      </c>
      <c r="AM40" s="3" t="s">
        <v>214</v>
      </c>
      <c r="AN40" s="3" t="s">
        <v>214</v>
      </c>
      <c r="AO40" s="3" t="s">
        <v>179</v>
      </c>
      <c r="AP40" s="3" t="s">
        <v>215</v>
      </c>
      <c r="AQ40" s="3" t="s">
        <v>216</v>
      </c>
      <c r="AR40" s="3" t="s">
        <v>217</v>
      </c>
      <c r="AS40" s="3" t="s">
        <v>297</v>
      </c>
      <c r="AT40" s="3" t="s">
        <v>784</v>
      </c>
      <c r="AU40" s="3" t="s">
        <v>774</v>
      </c>
      <c r="AV40" s="3" t="s">
        <v>775</v>
      </c>
      <c r="AW40" s="3" t="s">
        <v>776</v>
      </c>
      <c r="AX40" s="3" t="s">
        <v>796</v>
      </c>
      <c r="AY40" s="3" t="s">
        <v>797</v>
      </c>
      <c r="AZ40" s="3" t="s">
        <v>797</v>
      </c>
      <c r="BA40" s="3" t="s">
        <v>797</v>
      </c>
      <c r="BB40" s="3" t="s">
        <v>224</v>
      </c>
      <c r="BC40" s="3" t="s">
        <v>225</v>
      </c>
      <c r="BD40" s="3" t="s">
        <v>226</v>
      </c>
      <c r="BE40" s="3" t="s">
        <v>785</v>
      </c>
      <c r="BF40" s="3" t="s">
        <v>775</v>
      </c>
      <c r="BG40" s="3" t="s">
        <v>776</v>
      </c>
      <c r="BH40" s="3" t="s">
        <v>798</v>
      </c>
      <c r="BI40" s="3" t="s">
        <v>179</v>
      </c>
      <c r="BJ40" s="3" t="s">
        <v>783</v>
      </c>
      <c r="BK40" s="3" t="s">
        <v>228</v>
      </c>
      <c r="BL40" s="3" t="s">
        <v>229</v>
      </c>
      <c r="BM40" s="3" t="s">
        <v>230</v>
      </c>
      <c r="BN40" s="3" t="s">
        <v>799</v>
      </c>
      <c r="BO40" s="3" t="s">
        <v>800</v>
      </c>
      <c r="BP40" s="3" t="s">
        <v>801</v>
      </c>
      <c r="BQ40" s="3" t="s">
        <v>234</v>
      </c>
      <c r="BR40" s="3" t="s">
        <v>235</v>
      </c>
      <c r="BS40" s="3" t="s">
        <v>236</v>
      </c>
      <c r="BT40" s="3" t="s">
        <v>783</v>
      </c>
      <c r="BU40" s="3" t="s">
        <v>237</v>
      </c>
      <c r="BV40" s="3" t="s">
        <v>238</v>
      </c>
      <c r="BW40" s="3" t="s">
        <v>238</v>
      </c>
      <c r="BX40" s="3" t="s">
        <v>179</v>
      </c>
      <c r="BY40" s="3" t="s">
        <v>179</v>
      </c>
      <c r="BZ40" s="3" t="s">
        <v>181</v>
      </c>
      <c r="CA40" s="3" t="s">
        <v>757</v>
      </c>
      <c r="CB40" s="3" t="s">
        <v>757</v>
      </c>
      <c r="CC40" s="3" t="s">
        <v>239</v>
      </c>
    </row>
    <row r="41" spans="1:81" ht="45" customHeight="1" x14ac:dyDescent="0.25">
      <c r="A41" s="3"/>
      <c r="B41" s="3" t="s">
        <v>176</v>
      </c>
      <c r="C41" s="3" t="s">
        <v>756</v>
      </c>
      <c r="D41" s="3" t="s">
        <v>757</v>
      </c>
      <c r="E41" s="3" t="s">
        <v>188</v>
      </c>
      <c r="F41" s="3" t="s">
        <v>189</v>
      </c>
      <c r="G41" s="3" t="s">
        <v>190</v>
      </c>
      <c r="H41" s="3" t="s">
        <v>802</v>
      </c>
      <c r="I41" s="3" t="s">
        <v>803</v>
      </c>
      <c r="J41" s="3" t="s">
        <v>760</v>
      </c>
      <c r="K41" s="3" t="s">
        <v>761</v>
      </c>
      <c r="L41" s="3" t="s">
        <v>804</v>
      </c>
      <c r="M41" s="3" t="s">
        <v>802</v>
      </c>
      <c r="N41" s="3" t="s">
        <v>763</v>
      </c>
      <c r="O41" s="3" t="s">
        <v>802</v>
      </c>
      <c r="P41" s="3" t="s">
        <v>802</v>
      </c>
      <c r="Q41" s="3" t="s">
        <v>805</v>
      </c>
      <c r="R41" s="3" t="s">
        <v>806</v>
      </c>
      <c r="S41" s="3" t="s">
        <v>807</v>
      </c>
      <c r="T41" s="3" t="s">
        <v>200</v>
      </c>
      <c r="U41" s="3" t="s">
        <v>200</v>
      </c>
      <c r="V41" s="3" t="s">
        <v>200</v>
      </c>
      <c r="W41" s="3" t="s">
        <v>327</v>
      </c>
      <c r="X41" s="3" t="s">
        <v>328</v>
      </c>
      <c r="Y41" s="3" t="s">
        <v>203</v>
      </c>
      <c r="Z41" s="3" t="s">
        <v>329</v>
      </c>
      <c r="AA41" s="3" t="s">
        <v>330</v>
      </c>
      <c r="AB41" s="3" t="s">
        <v>206</v>
      </c>
      <c r="AC41" s="3" t="s">
        <v>207</v>
      </c>
      <c r="AD41" s="3" t="s">
        <v>331</v>
      </c>
      <c r="AE41" s="3" t="s">
        <v>209</v>
      </c>
      <c r="AF41" s="3" t="s">
        <v>210</v>
      </c>
      <c r="AG41" s="3" t="s">
        <v>209</v>
      </c>
      <c r="AH41" s="3" t="s">
        <v>210</v>
      </c>
      <c r="AI41" s="3" t="s">
        <v>211</v>
      </c>
      <c r="AJ41" s="3" t="s">
        <v>212</v>
      </c>
      <c r="AK41" s="3" t="s">
        <v>332</v>
      </c>
      <c r="AL41" s="3" t="s">
        <v>214</v>
      </c>
      <c r="AM41" s="3" t="s">
        <v>214</v>
      </c>
      <c r="AN41" s="3" t="s">
        <v>214</v>
      </c>
      <c r="AO41" s="3" t="s">
        <v>179</v>
      </c>
      <c r="AP41" s="3" t="s">
        <v>215</v>
      </c>
      <c r="AQ41" s="3" t="s">
        <v>216</v>
      </c>
      <c r="AR41" s="3" t="s">
        <v>217</v>
      </c>
      <c r="AS41" s="3" t="s">
        <v>218</v>
      </c>
      <c r="AT41" s="3" t="s">
        <v>803</v>
      </c>
      <c r="AU41" s="3" t="s">
        <v>774</v>
      </c>
      <c r="AV41" s="3" t="s">
        <v>775</v>
      </c>
      <c r="AW41" s="3" t="s">
        <v>808</v>
      </c>
      <c r="AX41" s="3" t="s">
        <v>809</v>
      </c>
      <c r="AY41" s="3" t="s">
        <v>810</v>
      </c>
      <c r="AZ41" s="3" t="s">
        <v>810</v>
      </c>
      <c r="BA41" s="3" t="s">
        <v>810</v>
      </c>
      <c r="BB41" s="3" t="s">
        <v>224</v>
      </c>
      <c r="BC41" s="3" t="s">
        <v>225</v>
      </c>
      <c r="BD41" s="3" t="s">
        <v>226</v>
      </c>
      <c r="BE41" s="3" t="s">
        <v>804</v>
      </c>
      <c r="BF41" s="3" t="s">
        <v>775</v>
      </c>
      <c r="BG41" s="3" t="s">
        <v>808</v>
      </c>
      <c r="BH41" s="3" t="s">
        <v>811</v>
      </c>
      <c r="BI41" s="3" t="s">
        <v>179</v>
      </c>
      <c r="BJ41" s="3" t="s">
        <v>802</v>
      </c>
      <c r="BK41" s="3" t="s">
        <v>228</v>
      </c>
      <c r="BL41" s="3" t="s">
        <v>229</v>
      </c>
      <c r="BM41" s="3" t="s">
        <v>230</v>
      </c>
      <c r="BN41" s="3" t="s">
        <v>812</v>
      </c>
      <c r="BO41" s="3" t="s">
        <v>813</v>
      </c>
      <c r="BP41" s="3" t="s">
        <v>814</v>
      </c>
      <c r="BQ41" s="3" t="s">
        <v>234</v>
      </c>
      <c r="BR41" s="3" t="s">
        <v>235</v>
      </c>
      <c r="BS41" s="3" t="s">
        <v>236</v>
      </c>
      <c r="BT41" s="3" t="s">
        <v>802</v>
      </c>
      <c r="BU41" s="3" t="s">
        <v>237</v>
      </c>
      <c r="BV41" s="3" t="s">
        <v>238</v>
      </c>
      <c r="BW41" s="3" t="s">
        <v>238</v>
      </c>
      <c r="BX41" s="3" t="s">
        <v>179</v>
      </c>
      <c r="BY41" s="3" t="s">
        <v>179</v>
      </c>
      <c r="BZ41" s="3" t="s">
        <v>181</v>
      </c>
      <c r="CA41" s="3" t="s">
        <v>757</v>
      </c>
      <c r="CB41" s="3" t="s">
        <v>757</v>
      </c>
      <c r="CC41" s="3" t="s">
        <v>239</v>
      </c>
    </row>
    <row r="42" spans="1:81" ht="45" customHeight="1" x14ac:dyDescent="0.25">
      <c r="A42" s="3"/>
      <c r="B42" s="3" t="s">
        <v>176</v>
      </c>
      <c r="C42" s="3" t="s">
        <v>756</v>
      </c>
      <c r="D42" s="3" t="s">
        <v>757</v>
      </c>
      <c r="E42" s="3" t="s">
        <v>188</v>
      </c>
      <c r="F42" s="3" t="s">
        <v>189</v>
      </c>
      <c r="G42" s="3" t="s">
        <v>190</v>
      </c>
      <c r="H42" s="3" t="s">
        <v>815</v>
      </c>
      <c r="I42" s="3" t="s">
        <v>816</v>
      </c>
      <c r="J42" s="3" t="s">
        <v>760</v>
      </c>
      <c r="K42" s="3" t="s">
        <v>761</v>
      </c>
      <c r="L42" s="3" t="s">
        <v>817</v>
      </c>
      <c r="M42" s="3" t="s">
        <v>815</v>
      </c>
      <c r="N42" s="3" t="s">
        <v>763</v>
      </c>
      <c r="O42" s="3" t="s">
        <v>815</v>
      </c>
      <c r="P42" s="3" t="s">
        <v>815</v>
      </c>
      <c r="Q42" s="3" t="s">
        <v>818</v>
      </c>
      <c r="R42" s="3" t="s">
        <v>819</v>
      </c>
      <c r="S42" s="3" t="s">
        <v>820</v>
      </c>
      <c r="T42" s="3" t="s">
        <v>200</v>
      </c>
      <c r="U42" s="3" t="s">
        <v>200</v>
      </c>
      <c r="V42" s="3" t="s">
        <v>200</v>
      </c>
      <c r="W42" s="3" t="s">
        <v>821</v>
      </c>
      <c r="X42" s="3" t="s">
        <v>822</v>
      </c>
      <c r="Y42" s="3" t="s">
        <v>290</v>
      </c>
      <c r="Z42" s="3" t="s">
        <v>823</v>
      </c>
      <c r="AA42" s="3" t="s">
        <v>824</v>
      </c>
      <c r="AB42" s="3" t="s">
        <v>206</v>
      </c>
      <c r="AC42" s="3" t="s">
        <v>207</v>
      </c>
      <c r="AD42" s="3" t="s">
        <v>348</v>
      </c>
      <c r="AE42" s="3" t="s">
        <v>209</v>
      </c>
      <c r="AF42" s="3" t="s">
        <v>210</v>
      </c>
      <c r="AG42" s="3" t="s">
        <v>209</v>
      </c>
      <c r="AH42" s="3" t="s">
        <v>210</v>
      </c>
      <c r="AI42" s="3" t="s">
        <v>211</v>
      </c>
      <c r="AJ42" s="3" t="s">
        <v>212</v>
      </c>
      <c r="AK42" s="3" t="s">
        <v>349</v>
      </c>
      <c r="AL42" s="3" t="s">
        <v>214</v>
      </c>
      <c r="AM42" s="3" t="s">
        <v>214</v>
      </c>
      <c r="AN42" s="3" t="s">
        <v>214</v>
      </c>
      <c r="AO42" s="3" t="s">
        <v>179</v>
      </c>
      <c r="AP42" s="3" t="s">
        <v>215</v>
      </c>
      <c r="AQ42" s="3" t="s">
        <v>216</v>
      </c>
      <c r="AR42" s="3" t="s">
        <v>217</v>
      </c>
      <c r="AS42" s="3" t="s">
        <v>218</v>
      </c>
      <c r="AT42" s="3" t="s">
        <v>816</v>
      </c>
      <c r="AU42" s="3" t="s">
        <v>774</v>
      </c>
      <c r="AV42" s="3" t="s">
        <v>775</v>
      </c>
      <c r="AW42" s="3" t="s">
        <v>808</v>
      </c>
      <c r="AX42" s="3" t="s">
        <v>825</v>
      </c>
      <c r="AY42" s="3" t="s">
        <v>826</v>
      </c>
      <c r="AZ42" s="3" t="s">
        <v>826</v>
      </c>
      <c r="BA42" s="3" t="s">
        <v>826</v>
      </c>
      <c r="BB42" s="3" t="s">
        <v>224</v>
      </c>
      <c r="BC42" s="3" t="s">
        <v>225</v>
      </c>
      <c r="BD42" s="3" t="s">
        <v>226</v>
      </c>
      <c r="BE42" s="3" t="s">
        <v>817</v>
      </c>
      <c r="BF42" s="3" t="s">
        <v>775</v>
      </c>
      <c r="BG42" s="3" t="s">
        <v>808</v>
      </c>
      <c r="BH42" s="3" t="s">
        <v>827</v>
      </c>
      <c r="BI42" s="3" t="s">
        <v>179</v>
      </c>
      <c r="BJ42" s="3" t="s">
        <v>815</v>
      </c>
      <c r="BK42" s="3" t="s">
        <v>228</v>
      </c>
      <c r="BL42" s="3" t="s">
        <v>229</v>
      </c>
      <c r="BM42" s="3" t="s">
        <v>230</v>
      </c>
      <c r="BN42" s="3" t="s">
        <v>828</v>
      </c>
      <c r="BO42" s="3" t="s">
        <v>813</v>
      </c>
      <c r="BP42" s="3" t="s">
        <v>829</v>
      </c>
      <c r="BQ42" s="3" t="s">
        <v>234</v>
      </c>
      <c r="BR42" s="3" t="s">
        <v>235</v>
      </c>
      <c r="BS42" s="3" t="s">
        <v>236</v>
      </c>
      <c r="BT42" s="3" t="s">
        <v>815</v>
      </c>
      <c r="BU42" s="3" t="s">
        <v>237</v>
      </c>
      <c r="BV42" s="3" t="s">
        <v>238</v>
      </c>
      <c r="BW42" s="3" t="s">
        <v>238</v>
      </c>
      <c r="BX42" s="3" t="s">
        <v>179</v>
      </c>
      <c r="BY42" s="3" t="s">
        <v>179</v>
      </c>
      <c r="BZ42" s="3" t="s">
        <v>181</v>
      </c>
      <c r="CA42" s="3" t="s">
        <v>757</v>
      </c>
      <c r="CB42" s="3" t="s">
        <v>757</v>
      </c>
      <c r="CC42" s="3" t="s">
        <v>239</v>
      </c>
    </row>
    <row r="43" spans="1:81" ht="45" customHeight="1" x14ac:dyDescent="0.25">
      <c r="A43" s="3"/>
      <c r="B43" s="3" t="s">
        <v>176</v>
      </c>
      <c r="C43" s="3" t="s">
        <v>756</v>
      </c>
      <c r="D43" s="3" t="s">
        <v>757</v>
      </c>
      <c r="E43" s="3" t="s">
        <v>188</v>
      </c>
      <c r="F43" s="3" t="s">
        <v>189</v>
      </c>
      <c r="G43" s="3" t="s">
        <v>190</v>
      </c>
      <c r="H43" s="3" t="s">
        <v>830</v>
      </c>
      <c r="I43" s="3" t="s">
        <v>831</v>
      </c>
      <c r="J43" s="3" t="s">
        <v>760</v>
      </c>
      <c r="K43" s="3" t="s">
        <v>761</v>
      </c>
      <c r="L43" s="3" t="s">
        <v>832</v>
      </c>
      <c r="M43" s="3" t="s">
        <v>830</v>
      </c>
      <c r="N43" s="3" t="s">
        <v>763</v>
      </c>
      <c r="O43" s="3" t="s">
        <v>830</v>
      </c>
      <c r="P43" s="3" t="s">
        <v>830</v>
      </c>
      <c r="Q43" s="3" t="s">
        <v>833</v>
      </c>
      <c r="R43" s="3" t="s">
        <v>834</v>
      </c>
      <c r="S43" s="3" t="s">
        <v>835</v>
      </c>
      <c r="T43" s="3" t="s">
        <v>200</v>
      </c>
      <c r="U43" s="3" t="s">
        <v>200</v>
      </c>
      <c r="V43" s="3" t="s">
        <v>200</v>
      </c>
      <c r="W43" s="3" t="s">
        <v>836</v>
      </c>
      <c r="X43" s="3" t="s">
        <v>837</v>
      </c>
      <c r="Y43" s="3" t="s">
        <v>203</v>
      </c>
      <c r="Z43" s="3" t="s">
        <v>838</v>
      </c>
      <c r="AA43" s="3" t="s">
        <v>839</v>
      </c>
      <c r="AB43" s="3" t="s">
        <v>206</v>
      </c>
      <c r="AC43" s="3" t="s">
        <v>207</v>
      </c>
      <c r="AD43" s="3" t="s">
        <v>840</v>
      </c>
      <c r="AE43" s="3" t="s">
        <v>209</v>
      </c>
      <c r="AF43" s="3" t="s">
        <v>210</v>
      </c>
      <c r="AG43" s="3" t="s">
        <v>209</v>
      </c>
      <c r="AH43" s="3" t="s">
        <v>210</v>
      </c>
      <c r="AI43" s="3" t="s">
        <v>211</v>
      </c>
      <c r="AJ43" s="3" t="s">
        <v>212</v>
      </c>
      <c r="AK43" s="3" t="s">
        <v>841</v>
      </c>
      <c r="AL43" s="3" t="s">
        <v>214</v>
      </c>
      <c r="AM43" s="3" t="s">
        <v>214</v>
      </c>
      <c r="AN43" s="3" t="s">
        <v>214</v>
      </c>
      <c r="AO43" s="3" t="s">
        <v>179</v>
      </c>
      <c r="AP43" s="3" t="s">
        <v>215</v>
      </c>
      <c r="AQ43" s="3" t="s">
        <v>216</v>
      </c>
      <c r="AR43" s="3" t="s">
        <v>217</v>
      </c>
      <c r="AS43" s="3" t="s">
        <v>218</v>
      </c>
      <c r="AT43" s="3" t="s">
        <v>831</v>
      </c>
      <c r="AU43" s="3" t="s">
        <v>774</v>
      </c>
      <c r="AV43" s="3" t="s">
        <v>775</v>
      </c>
      <c r="AW43" s="3" t="s">
        <v>776</v>
      </c>
      <c r="AX43" s="3" t="s">
        <v>842</v>
      </c>
      <c r="AY43" s="3" t="s">
        <v>843</v>
      </c>
      <c r="AZ43" s="3" t="s">
        <v>843</v>
      </c>
      <c r="BA43" s="3" t="s">
        <v>843</v>
      </c>
      <c r="BB43" s="3" t="s">
        <v>224</v>
      </c>
      <c r="BC43" s="3" t="s">
        <v>225</v>
      </c>
      <c r="BD43" s="3" t="s">
        <v>226</v>
      </c>
      <c r="BE43" s="3" t="s">
        <v>832</v>
      </c>
      <c r="BF43" s="3" t="s">
        <v>775</v>
      </c>
      <c r="BG43" s="3" t="s">
        <v>776</v>
      </c>
      <c r="BH43" s="3" t="s">
        <v>844</v>
      </c>
      <c r="BI43" s="3" t="s">
        <v>179</v>
      </c>
      <c r="BJ43" s="3" t="s">
        <v>830</v>
      </c>
      <c r="BK43" s="3" t="s">
        <v>228</v>
      </c>
      <c r="BL43" s="3" t="s">
        <v>229</v>
      </c>
      <c r="BM43" s="3" t="s">
        <v>230</v>
      </c>
      <c r="BN43" s="3" t="s">
        <v>845</v>
      </c>
      <c r="BO43" s="3" t="s">
        <v>781</v>
      </c>
      <c r="BP43" s="3" t="s">
        <v>846</v>
      </c>
      <c r="BQ43" s="3" t="s">
        <v>234</v>
      </c>
      <c r="BR43" s="3" t="s">
        <v>235</v>
      </c>
      <c r="BS43" s="3" t="s">
        <v>236</v>
      </c>
      <c r="BT43" s="3" t="s">
        <v>830</v>
      </c>
      <c r="BU43" s="3" t="s">
        <v>237</v>
      </c>
      <c r="BV43" s="3" t="s">
        <v>238</v>
      </c>
      <c r="BW43" s="3" t="s">
        <v>238</v>
      </c>
      <c r="BX43" s="3" t="s">
        <v>179</v>
      </c>
      <c r="BY43" s="3" t="s">
        <v>179</v>
      </c>
      <c r="BZ43" s="3" t="s">
        <v>181</v>
      </c>
      <c r="CA43" s="3" t="s">
        <v>757</v>
      </c>
      <c r="CB43" s="3" t="s">
        <v>757</v>
      </c>
      <c r="CC43" s="3" t="s">
        <v>239</v>
      </c>
    </row>
    <row r="44" spans="1:81" ht="45" customHeight="1" x14ac:dyDescent="0.25">
      <c r="A44" s="3"/>
      <c r="B44" s="3" t="s">
        <v>176</v>
      </c>
      <c r="C44" s="3" t="s">
        <v>756</v>
      </c>
      <c r="D44" s="3" t="s">
        <v>757</v>
      </c>
      <c r="E44" s="3" t="s">
        <v>188</v>
      </c>
      <c r="F44" s="3" t="s">
        <v>189</v>
      </c>
      <c r="G44" s="3" t="s">
        <v>190</v>
      </c>
      <c r="H44" s="3" t="s">
        <v>847</v>
      </c>
      <c r="I44" s="3" t="s">
        <v>848</v>
      </c>
      <c r="J44" s="3" t="s">
        <v>760</v>
      </c>
      <c r="K44" s="3" t="s">
        <v>761</v>
      </c>
      <c r="L44" s="3" t="s">
        <v>849</v>
      </c>
      <c r="M44" s="3" t="s">
        <v>847</v>
      </c>
      <c r="N44" s="3" t="s">
        <v>763</v>
      </c>
      <c r="O44" s="3" t="s">
        <v>847</v>
      </c>
      <c r="P44" s="3" t="s">
        <v>847</v>
      </c>
      <c r="Q44" s="3" t="s">
        <v>850</v>
      </c>
      <c r="R44" s="3" t="s">
        <v>851</v>
      </c>
      <c r="S44" s="3" t="s">
        <v>852</v>
      </c>
      <c r="T44" s="3" t="s">
        <v>200</v>
      </c>
      <c r="U44" s="3" t="s">
        <v>200</v>
      </c>
      <c r="V44" s="3" t="s">
        <v>200</v>
      </c>
      <c r="W44" s="3" t="s">
        <v>853</v>
      </c>
      <c r="X44" s="3" t="s">
        <v>854</v>
      </c>
      <c r="Y44" s="3" t="s">
        <v>203</v>
      </c>
      <c r="Z44" s="3" t="s">
        <v>855</v>
      </c>
      <c r="AA44" s="3" t="s">
        <v>856</v>
      </c>
      <c r="AB44" s="3" t="s">
        <v>206</v>
      </c>
      <c r="AC44" s="3" t="s">
        <v>207</v>
      </c>
      <c r="AD44" s="3" t="s">
        <v>857</v>
      </c>
      <c r="AE44" s="3" t="s">
        <v>251</v>
      </c>
      <c r="AF44" s="3" t="s">
        <v>252</v>
      </c>
      <c r="AG44" s="3" t="s">
        <v>251</v>
      </c>
      <c r="AH44" s="3" t="s">
        <v>252</v>
      </c>
      <c r="AI44" s="3" t="s">
        <v>211</v>
      </c>
      <c r="AJ44" s="3" t="s">
        <v>212</v>
      </c>
      <c r="AK44" s="3" t="s">
        <v>253</v>
      </c>
      <c r="AL44" s="3" t="s">
        <v>214</v>
      </c>
      <c r="AM44" s="3" t="s">
        <v>214</v>
      </c>
      <c r="AN44" s="3" t="s">
        <v>214</v>
      </c>
      <c r="AO44" s="3" t="s">
        <v>179</v>
      </c>
      <c r="AP44" s="3" t="s">
        <v>215</v>
      </c>
      <c r="AQ44" s="3" t="s">
        <v>216</v>
      </c>
      <c r="AR44" s="3" t="s">
        <v>217</v>
      </c>
      <c r="AS44" s="3" t="s">
        <v>218</v>
      </c>
      <c r="AT44" s="3" t="s">
        <v>848</v>
      </c>
      <c r="AU44" s="3" t="s">
        <v>774</v>
      </c>
      <c r="AV44" s="3" t="s">
        <v>775</v>
      </c>
      <c r="AW44" s="3" t="s">
        <v>776</v>
      </c>
      <c r="AX44" s="3" t="s">
        <v>858</v>
      </c>
      <c r="AY44" s="3" t="s">
        <v>859</v>
      </c>
      <c r="AZ44" s="3" t="s">
        <v>859</v>
      </c>
      <c r="BA44" s="3" t="s">
        <v>859</v>
      </c>
      <c r="BB44" s="3" t="s">
        <v>224</v>
      </c>
      <c r="BC44" s="3" t="s">
        <v>225</v>
      </c>
      <c r="BD44" s="3" t="s">
        <v>226</v>
      </c>
      <c r="BE44" s="3" t="s">
        <v>849</v>
      </c>
      <c r="BF44" s="3" t="s">
        <v>775</v>
      </c>
      <c r="BG44" s="3" t="s">
        <v>776</v>
      </c>
      <c r="BH44" s="3" t="s">
        <v>860</v>
      </c>
      <c r="BI44" s="3" t="s">
        <v>179</v>
      </c>
      <c r="BJ44" s="3" t="s">
        <v>847</v>
      </c>
      <c r="BK44" s="3" t="s">
        <v>228</v>
      </c>
      <c r="BL44" s="3" t="s">
        <v>229</v>
      </c>
      <c r="BM44" s="3" t="s">
        <v>230</v>
      </c>
      <c r="BN44" s="3" t="s">
        <v>861</v>
      </c>
      <c r="BO44" s="3" t="s">
        <v>781</v>
      </c>
      <c r="BP44" s="3" t="s">
        <v>862</v>
      </c>
      <c r="BQ44" s="3" t="s">
        <v>234</v>
      </c>
      <c r="BR44" s="3" t="s">
        <v>235</v>
      </c>
      <c r="BS44" s="3" t="s">
        <v>236</v>
      </c>
      <c r="BT44" s="3" t="s">
        <v>847</v>
      </c>
      <c r="BU44" s="3" t="s">
        <v>237</v>
      </c>
      <c r="BV44" s="3" t="s">
        <v>238</v>
      </c>
      <c r="BW44" s="3" t="s">
        <v>238</v>
      </c>
      <c r="BX44" s="3" t="s">
        <v>179</v>
      </c>
      <c r="BY44" s="3" t="s">
        <v>179</v>
      </c>
      <c r="BZ44" s="3" t="s">
        <v>181</v>
      </c>
      <c r="CA44" s="3" t="s">
        <v>757</v>
      </c>
      <c r="CB44" s="3" t="s">
        <v>757</v>
      </c>
      <c r="CC44" s="3" t="s">
        <v>239</v>
      </c>
    </row>
    <row r="45" spans="1:81" ht="45" customHeight="1" x14ac:dyDescent="0.25">
      <c r="A45" s="3"/>
      <c r="B45" s="3" t="s">
        <v>176</v>
      </c>
      <c r="C45" s="3" t="s">
        <v>756</v>
      </c>
      <c r="D45" s="3" t="s">
        <v>757</v>
      </c>
      <c r="E45" s="3" t="s">
        <v>188</v>
      </c>
      <c r="F45" s="3" t="s">
        <v>189</v>
      </c>
      <c r="G45" s="3" t="s">
        <v>190</v>
      </c>
      <c r="H45" s="3" t="s">
        <v>863</v>
      </c>
      <c r="I45" s="3" t="s">
        <v>864</v>
      </c>
      <c r="J45" s="3" t="s">
        <v>760</v>
      </c>
      <c r="K45" s="3" t="s">
        <v>761</v>
      </c>
      <c r="L45" s="3" t="s">
        <v>865</v>
      </c>
      <c r="M45" s="3" t="s">
        <v>863</v>
      </c>
      <c r="N45" s="3" t="s">
        <v>763</v>
      </c>
      <c r="O45" s="3" t="s">
        <v>863</v>
      </c>
      <c r="P45" s="3" t="s">
        <v>863</v>
      </c>
      <c r="Q45" s="3" t="s">
        <v>866</v>
      </c>
      <c r="R45" s="3" t="s">
        <v>867</v>
      </c>
      <c r="S45" s="3" t="s">
        <v>868</v>
      </c>
      <c r="T45" s="3" t="s">
        <v>200</v>
      </c>
      <c r="U45" s="3" t="s">
        <v>200</v>
      </c>
      <c r="V45" s="3" t="s">
        <v>200</v>
      </c>
      <c r="W45" s="3" t="s">
        <v>869</v>
      </c>
      <c r="X45" s="3" t="s">
        <v>870</v>
      </c>
      <c r="Y45" s="3" t="s">
        <v>290</v>
      </c>
      <c r="Z45" s="3" t="s">
        <v>871</v>
      </c>
      <c r="AA45" s="3" t="s">
        <v>872</v>
      </c>
      <c r="AB45" s="3" t="s">
        <v>873</v>
      </c>
      <c r="AC45" s="3" t="s">
        <v>207</v>
      </c>
      <c r="AD45" s="3" t="s">
        <v>874</v>
      </c>
      <c r="AE45" s="3" t="s">
        <v>209</v>
      </c>
      <c r="AF45" s="3" t="s">
        <v>210</v>
      </c>
      <c r="AG45" s="3" t="s">
        <v>209</v>
      </c>
      <c r="AH45" s="3" t="s">
        <v>210</v>
      </c>
      <c r="AI45" s="3" t="s">
        <v>211</v>
      </c>
      <c r="AJ45" s="3" t="s">
        <v>212</v>
      </c>
      <c r="AK45" s="3" t="s">
        <v>875</v>
      </c>
      <c r="AL45" s="3" t="s">
        <v>179</v>
      </c>
      <c r="AM45" s="3" t="s">
        <v>179</v>
      </c>
      <c r="AN45" s="3" t="s">
        <v>179</v>
      </c>
      <c r="AO45" s="3" t="s">
        <v>179</v>
      </c>
      <c r="AP45" s="3" t="s">
        <v>215</v>
      </c>
      <c r="AQ45" s="3" t="s">
        <v>216</v>
      </c>
      <c r="AR45" s="3" t="s">
        <v>217</v>
      </c>
      <c r="AS45" s="3" t="s">
        <v>297</v>
      </c>
      <c r="AT45" s="3" t="s">
        <v>864</v>
      </c>
      <c r="AU45" s="3" t="s">
        <v>774</v>
      </c>
      <c r="AV45" s="3" t="s">
        <v>775</v>
      </c>
      <c r="AW45" s="3" t="s">
        <v>776</v>
      </c>
      <c r="AX45" s="3" t="s">
        <v>876</v>
      </c>
      <c r="AY45" s="3" t="s">
        <v>877</v>
      </c>
      <c r="AZ45" s="3" t="s">
        <v>877</v>
      </c>
      <c r="BA45" s="3" t="s">
        <v>877</v>
      </c>
      <c r="BB45" s="3" t="s">
        <v>224</v>
      </c>
      <c r="BC45" s="3" t="s">
        <v>225</v>
      </c>
      <c r="BD45" s="3" t="s">
        <v>226</v>
      </c>
      <c r="BE45" s="3" t="s">
        <v>865</v>
      </c>
      <c r="BF45" s="3" t="s">
        <v>775</v>
      </c>
      <c r="BG45" s="3" t="s">
        <v>776</v>
      </c>
      <c r="BH45" s="3" t="s">
        <v>878</v>
      </c>
      <c r="BI45" s="3" t="s">
        <v>179</v>
      </c>
      <c r="BJ45" s="3" t="s">
        <v>863</v>
      </c>
      <c r="BK45" s="3" t="s">
        <v>228</v>
      </c>
      <c r="BL45" s="3" t="s">
        <v>229</v>
      </c>
      <c r="BM45" s="3" t="s">
        <v>230</v>
      </c>
      <c r="BN45" s="3" t="s">
        <v>879</v>
      </c>
      <c r="BO45" s="3" t="s">
        <v>880</v>
      </c>
      <c r="BP45" s="3" t="s">
        <v>881</v>
      </c>
      <c r="BQ45" s="3" t="s">
        <v>234</v>
      </c>
      <c r="BR45" s="3" t="s">
        <v>235</v>
      </c>
      <c r="BS45" s="3" t="s">
        <v>236</v>
      </c>
      <c r="BT45" s="3" t="s">
        <v>863</v>
      </c>
      <c r="BU45" s="3" t="s">
        <v>237</v>
      </c>
      <c r="BV45" s="3" t="s">
        <v>238</v>
      </c>
      <c r="BW45" s="3" t="s">
        <v>238</v>
      </c>
      <c r="BX45" s="3" t="s">
        <v>179</v>
      </c>
      <c r="BY45" s="3" t="s">
        <v>179</v>
      </c>
      <c r="BZ45" s="3" t="s">
        <v>181</v>
      </c>
      <c r="CA45" s="3" t="s">
        <v>757</v>
      </c>
      <c r="CB45" s="3" t="s">
        <v>757</v>
      </c>
      <c r="CC45" s="3" t="s">
        <v>239</v>
      </c>
    </row>
    <row r="46" spans="1:81" ht="45" customHeight="1" x14ac:dyDescent="0.25">
      <c r="A46" s="3"/>
      <c r="B46" s="3" t="s">
        <v>176</v>
      </c>
      <c r="C46" s="3" t="s">
        <v>756</v>
      </c>
      <c r="D46" s="3" t="s">
        <v>757</v>
      </c>
      <c r="E46" s="3" t="s">
        <v>505</v>
      </c>
      <c r="F46" s="3" t="s">
        <v>189</v>
      </c>
      <c r="G46" s="3" t="s">
        <v>190</v>
      </c>
      <c r="H46" s="3" t="s">
        <v>882</v>
      </c>
      <c r="I46" s="3" t="s">
        <v>883</v>
      </c>
      <c r="J46" s="3" t="s">
        <v>884</v>
      </c>
      <c r="K46" s="3" t="s">
        <v>187</v>
      </c>
      <c r="L46" s="3" t="s">
        <v>885</v>
      </c>
      <c r="M46" s="3" t="s">
        <v>882</v>
      </c>
      <c r="N46" s="3" t="s">
        <v>763</v>
      </c>
      <c r="O46" s="3" t="s">
        <v>882</v>
      </c>
      <c r="P46" s="3" t="s">
        <v>882</v>
      </c>
      <c r="Q46" s="3" t="s">
        <v>886</v>
      </c>
      <c r="R46" s="3" t="s">
        <v>887</v>
      </c>
      <c r="S46" s="3" t="s">
        <v>888</v>
      </c>
      <c r="T46" s="3" t="s">
        <v>889</v>
      </c>
      <c r="U46" s="3" t="s">
        <v>890</v>
      </c>
      <c r="V46" s="3" t="s">
        <v>891</v>
      </c>
      <c r="W46" s="3" t="s">
        <v>892</v>
      </c>
      <c r="X46" s="3" t="s">
        <v>893</v>
      </c>
      <c r="Y46" s="3" t="s">
        <v>290</v>
      </c>
      <c r="Z46" s="3" t="s">
        <v>894</v>
      </c>
      <c r="AA46" s="3" t="s">
        <v>895</v>
      </c>
      <c r="AB46" s="3" t="s">
        <v>6</v>
      </c>
      <c r="AC46" s="3" t="s">
        <v>207</v>
      </c>
      <c r="AD46" s="3" t="s">
        <v>896</v>
      </c>
      <c r="AE46" s="3" t="s">
        <v>404</v>
      </c>
      <c r="AF46" s="3" t="s">
        <v>405</v>
      </c>
      <c r="AG46" s="3" t="s">
        <v>404</v>
      </c>
      <c r="AH46" s="3" t="s">
        <v>405</v>
      </c>
      <c r="AI46" s="3" t="s">
        <v>211</v>
      </c>
      <c r="AJ46" s="3" t="s">
        <v>212</v>
      </c>
      <c r="AK46" s="3" t="s">
        <v>897</v>
      </c>
      <c r="AL46" s="3" t="s">
        <v>179</v>
      </c>
      <c r="AM46" s="3" t="s">
        <v>179</v>
      </c>
      <c r="AN46" s="3" t="s">
        <v>179</v>
      </c>
      <c r="AO46" s="3" t="s">
        <v>179</v>
      </c>
      <c r="AP46" s="3" t="s">
        <v>215</v>
      </c>
      <c r="AQ46" s="3" t="s">
        <v>216</v>
      </c>
      <c r="AR46" s="3" t="s">
        <v>217</v>
      </c>
      <c r="AS46" s="3" t="s">
        <v>297</v>
      </c>
      <c r="AT46" s="3" t="s">
        <v>883</v>
      </c>
      <c r="AU46" s="3" t="s">
        <v>898</v>
      </c>
      <c r="AV46" s="3" t="s">
        <v>899</v>
      </c>
      <c r="AW46" s="3" t="s">
        <v>900</v>
      </c>
      <c r="AX46" s="3" t="s">
        <v>901</v>
      </c>
      <c r="AY46" s="3" t="s">
        <v>902</v>
      </c>
      <c r="AZ46" s="3" t="s">
        <v>902</v>
      </c>
      <c r="BA46" s="3" t="s">
        <v>902</v>
      </c>
      <c r="BB46" s="3" t="s">
        <v>224</v>
      </c>
      <c r="BC46" s="3" t="s">
        <v>225</v>
      </c>
      <c r="BD46" s="3" t="s">
        <v>226</v>
      </c>
      <c r="BE46" s="3" t="s">
        <v>885</v>
      </c>
      <c r="BF46" s="3" t="s">
        <v>899</v>
      </c>
      <c r="BG46" s="3" t="s">
        <v>900</v>
      </c>
      <c r="BH46" s="3" t="s">
        <v>903</v>
      </c>
      <c r="BI46" s="3" t="s">
        <v>179</v>
      </c>
      <c r="BJ46" s="3" t="s">
        <v>882</v>
      </c>
      <c r="BK46" s="3" t="s">
        <v>228</v>
      </c>
      <c r="BL46" s="3" t="s">
        <v>229</v>
      </c>
      <c r="BM46" s="3" t="s">
        <v>230</v>
      </c>
      <c r="BN46" s="3" t="s">
        <v>904</v>
      </c>
      <c r="BO46" s="3" t="s">
        <v>905</v>
      </c>
      <c r="BP46" s="3" t="s">
        <v>179</v>
      </c>
      <c r="BQ46" s="3" t="s">
        <v>234</v>
      </c>
      <c r="BR46" s="3" t="s">
        <v>235</v>
      </c>
      <c r="BS46" s="3" t="s">
        <v>236</v>
      </c>
      <c r="BT46" s="3" t="s">
        <v>882</v>
      </c>
      <c r="BU46" s="3" t="s">
        <v>237</v>
      </c>
      <c r="BV46" s="3" t="s">
        <v>238</v>
      </c>
      <c r="BW46" s="3" t="s">
        <v>238</v>
      </c>
      <c r="BX46" s="3" t="s">
        <v>179</v>
      </c>
      <c r="BY46" s="3" t="s">
        <v>179</v>
      </c>
      <c r="BZ46" s="3" t="s">
        <v>181</v>
      </c>
      <c r="CA46" s="3" t="s">
        <v>757</v>
      </c>
      <c r="CB46" s="3" t="s">
        <v>757</v>
      </c>
      <c r="CC46" s="3" t="s">
        <v>906</v>
      </c>
    </row>
    <row r="47" spans="1:81" ht="45" customHeight="1" x14ac:dyDescent="0.25">
      <c r="A47" s="3"/>
      <c r="B47" s="3" t="s">
        <v>176</v>
      </c>
      <c r="C47" s="3" t="s">
        <v>756</v>
      </c>
      <c r="D47" s="3" t="s">
        <v>757</v>
      </c>
      <c r="E47" s="3" t="s">
        <v>188</v>
      </c>
      <c r="F47" s="3" t="s">
        <v>189</v>
      </c>
      <c r="G47" s="3" t="s">
        <v>190</v>
      </c>
      <c r="H47" s="3" t="s">
        <v>907</v>
      </c>
      <c r="I47" s="3" t="s">
        <v>908</v>
      </c>
      <c r="J47" s="3" t="s">
        <v>760</v>
      </c>
      <c r="K47" s="3" t="s">
        <v>761</v>
      </c>
      <c r="L47" s="3" t="s">
        <v>909</v>
      </c>
      <c r="M47" s="3" t="s">
        <v>907</v>
      </c>
      <c r="N47" s="3" t="s">
        <v>763</v>
      </c>
      <c r="O47" s="3" t="s">
        <v>907</v>
      </c>
      <c r="P47" s="3" t="s">
        <v>907</v>
      </c>
      <c r="Q47" s="3" t="s">
        <v>910</v>
      </c>
      <c r="R47" s="3" t="s">
        <v>911</v>
      </c>
      <c r="S47" s="3" t="s">
        <v>912</v>
      </c>
      <c r="T47" s="3" t="s">
        <v>200</v>
      </c>
      <c r="U47" s="3" t="s">
        <v>200</v>
      </c>
      <c r="V47" s="3" t="s">
        <v>200</v>
      </c>
      <c r="W47" s="3" t="s">
        <v>913</v>
      </c>
      <c r="X47" s="3" t="s">
        <v>914</v>
      </c>
      <c r="Y47" s="3" t="s">
        <v>290</v>
      </c>
      <c r="Z47" s="3" t="s">
        <v>915</v>
      </c>
      <c r="AA47" s="3" t="s">
        <v>916</v>
      </c>
      <c r="AB47" s="3" t="s">
        <v>206</v>
      </c>
      <c r="AC47" s="3" t="s">
        <v>207</v>
      </c>
      <c r="AD47" s="3" t="s">
        <v>917</v>
      </c>
      <c r="AE47" s="3" t="s">
        <v>209</v>
      </c>
      <c r="AF47" s="3" t="s">
        <v>210</v>
      </c>
      <c r="AG47" s="3" t="s">
        <v>209</v>
      </c>
      <c r="AH47" s="3" t="s">
        <v>210</v>
      </c>
      <c r="AI47" s="3" t="s">
        <v>211</v>
      </c>
      <c r="AJ47" s="3" t="s">
        <v>212</v>
      </c>
      <c r="AK47" s="3" t="s">
        <v>918</v>
      </c>
      <c r="AL47" s="3" t="s">
        <v>214</v>
      </c>
      <c r="AM47" s="3" t="s">
        <v>214</v>
      </c>
      <c r="AN47" s="3" t="s">
        <v>214</v>
      </c>
      <c r="AO47" s="3" t="s">
        <v>179</v>
      </c>
      <c r="AP47" s="3" t="s">
        <v>215</v>
      </c>
      <c r="AQ47" s="3" t="s">
        <v>216</v>
      </c>
      <c r="AR47" s="3" t="s">
        <v>217</v>
      </c>
      <c r="AS47" s="3" t="s">
        <v>297</v>
      </c>
      <c r="AT47" s="3" t="s">
        <v>908</v>
      </c>
      <c r="AU47" s="3" t="s">
        <v>774</v>
      </c>
      <c r="AV47" s="3" t="s">
        <v>775</v>
      </c>
      <c r="AW47" s="3" t="s">
        <v>776</v>
      </c>
      <c r="AX47" s="3" t="s">
        <v>919</v>
      </c>
      <c r="AY47" s="3" t="s">
        <v>920</v>
      </c>
      <c r="AZ47" s="3" t="s">
        <v>920</v>
      </c>
      <c r="BA47" s="3" t="s">
        <v>920</v>
      </c>
      <c r="BB47" s="3" t="s">
        <v>224</v>
      </c>
      <c r="BC47" s="3" t="s">
        <v>225</v>
      </c>
      <c r="BD47" s="3" t="s">
        <v>226</v>
      </c>
      <c r="BE47" s="3" t="s">
        <v>909</v>
      </c>
      <c r="BF47" s="3" t="s">
        <v>775</v>
      </c>
      <c r="BG47" s="3" t="s">
        <v>776</v>
      </c>
      <c r="BH47" s="3" t="s">
        <v>921</v>
      </c>
      <c r="BI47" s="3" t="s">
        <v>179</v>
      </c>
      <c r="BJ47" s="3" t="s">
        <v>907</v>
      </c>
      <c r="BK47" s="3" t="s">
        <v>228</v>
      </c>
      <c r="BL47" s="3" t="s">
        <v>229</v>
      </c>
      <c r="BM47" s="3" t="s">
        <v>230</v>
      </c>
      <c r="BN47" s="3" t="s">
        <v>922</v>
      </c>
      <c r="BO47" s="3" t="s">
        <v>923</v>
      </c>
      <c r="BP47" s="3" t="s">
        <v>924</v>
      </c>
      <c r="BQ47" s="3" t="s">
        <v>234</v>
      </c>
      <c r="BR47" s="3" t="s">
        <v>235</v>
      </c>
      <c r="BS47" s="3" t="s">
        <v>236</v>
      </c>
      <c r="BT47" s="3" t="s">
        <v>907</v>
      </c>
      <c r="BU47" s="3" t="s">
        <v>237</v>
      </c>
      <c r="BV47" s="3" t="s">
        <v>238</v>
      </c>
      <c r="BW47" s="3" t="s">
        <v>238</v>
      </c>
      <c r="BX47" s="3" t="s">
        <v>179</v>
      </c>
      <c r="BY47" s="3" t="s">
        <v>179</v>
      </c>
      <c r="BZ47" s="3" t="s">
        <v>181</v>
      </c>
      <c r="CA47" s="3" t="s">
        <v>757</v>
      </c>
      <c r="CB47" s="3" t="s">
        <v>757</v>
      </c>
      <c r="CC47" s="3" t="s">
        <v>239</v>
      </c>
    </row>
    <row r="48" spans="1:81" ht="45" customHeight="1" x14ac:dyDescent="0.25">
      <c r="A48" s="3"/>
      <c r="B48" s="3" t="s">
        <v>176</v>
      </c>
      <c r="C48" s="3" t="s">
        <v>925</v>
      </c>
      <c r="D48" s="3" t="s">
        <v>926</v>
      </c>
      <c r="E48" s="3" t="s">
        <v>188</v>
      </c>
      <c r="F48" s="3" t="s">
        <v>189</v>
      </c>
      <c r="G48" s="3" t="s">
        <v>190</v>
      </c>
      <c r="H48" s="3" t="s">
        <v>927</v>
      </c>
      <c r="I48" s="3" t="s">
        <v>928</v>
      </c>
      <c r="J48" s="3" t="s">
        <v>929</v>
      </c>
      <c r="K48" s="3" t="s">
        <v>930</v>
      </c>
      <c r="L48" s="3" t="s">
        <v>931</v>
      </c>
      <c r="M48" s="3" t="s">
        <v>927</v>
      </c>
      <c r="N48" s="3" t="s">
        <v>932</v>
      </c>
      <c r="O48" s="3" t="s">
        <v>927</v>
      </c>
      <c r="P48" s="3" t="s">
        <v>927</v>
      </c>
      <c r="Q48" s="3" t="s">
        <v>933</v>
      </c>
      <c r="R48" s="3" t="s">
        <v>934</v>
      </c>
      <c r="S48" s="3" t="s">
        <v>935</v>
      </c>
      <c r="T48" s="3" t="s">
        <v>200</v>
      </c>
      <c r="U48" s="3" t="s">
        <v>200</v>
      </c>
      <c r="V48" s="3" t="s">
        <v>200</v>
      </c>
      <c r="W48" s="3" t="s">
        <v>936</v>
      </c>
      <c r="X48" s="3" t="s">
        <v>937</v>
      </c>
      <c r="Y48" s="3" t="s">
        <v>203</v>
      </c>
      <c r="Z48" s="3" t="s">
        <v>938</v>
      </c>
      <c r="AA48" s="3" t="s">
        <v>939</v>
      </c>
      <c r="AB48" s="3" t="s">
        <v>206</v>
      </c>
      <c r="AC48" s="3" t="s">
        <v>207</v>
      </c>
      <c r="AD48" s="3" t="s">
        <v>940</v>
      </c>
      <c r="AE48" s="3" t="s">
        <v>209</v>
      </c>
      <c r="AF48" s="3" t="s">
        <v>210</v>
      </c>
      <c r="AG48" s="3" t="s">
        <v>209</v>
      </c>
      <c r="AH48" s="3" t="s">
        <v>210</v>
      </c>
      <c r="AI48" s="3" t="s">
        <v>211</v>
      </c>
      <c r="AJ48" s="3" t="s">
        <v>212</v>
      </c>
      <c r="AK48" s="3" t="s">
        <v>941</v>
      </c>
      <c r="AL48" s="3" t="s">
        <v>214</v>
      </c>
      <c r="AM48" s="3" t="s">
        <v>214</v>
      </c>
      <c r="AN48" s="3" t="s">
        <v>214</v>
      </c>
      <c r="AO48" s="3" t="s">
        <v>179</v>
      </c>
      <c r="AP48" s="3" t="s">
        <v>215</v>
      </c>
      <c r="AQ48" s="3" t="s">
        <v>216</v>
      </c>
      <c r="AR48" s="3" t="s">
        <v>217</v>
      </c>
      <c r="AS48" s="3" t="s">
        <v>218</v>
      </c>
      <c r="AT48" s="3" t="s">
        <v>928</v>
      </c>
      <c r="AU48" s="3" t="s">
        <v>523</v>
      </c>
      <c r="AV48" s="3" t="s">
        <v>942</v>
      </c>
      <c r="AW48" s="3" t="s">
        <v>943</v>
      </c>
      <c r="AX48" s="3" t="s">
        <v>944</v>
      </c>
      <c r="AY48" s="3" t="s">
        <v>945</v>
      </c>
      <c r="AZ48" s="3" t="s">
        <v>945</v>
      </c>
      <c r="BA48" s="3" t="s">
        <v>945</v>
      </c>
      <c r="BB48" s="3" t="s">
        <v>224</v>
      </c>
      <c r="BC48" s="3" t="s">
        <v>225</v>
      </c>
      <c r="BD48" s="3" t="s">
        <v>226</v>
      </c>
      <c r="BE48" s="3" t="s">
        <v>931</v>
      </c>
      <c r="BF48" s="3" t="s">
        <v>942</v>
      </c>
      <c r="BG48" s="3" t="s">
        <v>943</v>
      </c>
      <c r="BH48" s="3" t="s">
        <v>946</v>
      </c>
      <c r="BI48" s="3" t="s">
        <v>179</v>
      </c>
      <c r="BJ48" s="3" t="s">
        <v>927</v>
      </c>
      <c r="BK48" s="3" t="s">
        <v>228</v>
      </c>
      <c r="BL48" s="3" t="s">
        <v>229</v>
      </c>
      <c r="BM48" s="3" t="s">
        <v>230</v>
      </c>
      <c r="BN48" s="3" t="s">
        <v>947</v>
      </c>
      <c r="BO48" s="3" t="s">
        <v>781</v>
      </c>
      <c r="BP48" s="3" t="s">
        <v>948</v>
      </c>
      <c r="BQ48" s="3" t="s">
        <v>234</v>
      </c>
      <c r="BR48" s="3" t="s">
        <v>235</v>
      </c>
      <c r="BS48" s="3" t="s">
        <v>236</v>
      </c>
      <c r="BT48" s="3" t="s">
        <v>927</v>
      </c>
      <c r="BU48" s="3" t="s">
        <v>237</v>
      </c>
      <c r="BV48" s="3" t="s">
        <v>238</v>
      </c>
      <c r="BW48" s="3" t="s">
        <v>238</v>
      </c>
      <c r="BX48" s="3" t="s">
        <v>179</v>
      </c>
      <c r="BY48" s="3" t="s">
        <v>179</v>
      </c>
      <c r="BZ48" s="3" t="s">
        <v>181</v>
      </c>
      <c r="CA48" s="3" t="s">
        <v>926</v>
      </c>
      <c r="CB48" s="3" t="s">
        <v>926</v>
      </c>
      <c r="CC48" s="3" t="s">
        <v>239</v>
      </c>
    </row>
    <row r="49" spans="1:81" ht="45" customHeight="1" x14ac:dyDescent="0.25">
      <c r="A49" s="3"/>
      <c r="B49" s="3" t="s">
        <v>176</v>
      </c>
      <c r="C49" s="3" t="s">
        <v>925</v>
      </c>
      <c r="D49" s="3" t="s">
        <v>926</v>
      </c>
      <c r="E49" s="3" t="s">
        <v>188</v>
      </c>
      <c r="F49" s="3" t="s">
        <v>189</v>
      </c>
      <c r="G49" s="3" t="s">
        <v>190</v>
      </c>
      <c r="H49" s="3" t="s">
        <v>949</v>
      </c>
      <c r="I49" s="3" t="s">
        <v>950</v>
      </c>
      <c r="J49" s="3" t="s">
        <v>929</v>
      </c>
      <c r="K49" s="3" t="s">
        <v>930</v>
      </c>
      <c r="L49" s="3" t="s">
        <v>951</v>
      </c>
      <c r="M49" s="3" t="s">
        <v>949</v>
      </c>
      <c r="N49" s="3" t="s">
        <v>932</v>
      </c>
      <c r="O49" s="3" t="s">
        <v>949</v>
      </c>
      <c r="P49" s="3" t="s">
        <v>949</v>
      </c>
      <c r="Q49" s="3" t="s">
        <v>952</v>
      </c>
      <c r="R49" s="3" t="s">
        <v>953</v>
      </c>
      <c r="S49" s="3" t="s">
        <v>954</v>
      </c>
      <c r="T49" s="3" t="s">
        <v>200</v>
      </c>
      <c r="U49" s="3" t="s">
        <v>200</v>
      </c>
      <c r="V49" s="3" t="s">
        <v>200</v>
      </c>
      <c r="W49" s="3" t="s">
        <v>955</v>
      </c>
      <c r="X49" s="3" t="s">
        <v>956</v>
      </c>
      <c r="Y49" s="3" t="s">
        <v>203</v>
      </c>
      <c r="Z49" s="3" t="s">
        <v>957</v>
      </c>
      <c r="AA49" s="3" t="s">
        <v>958</v>
      </c>
      <c r="AB49" s="3" t="s">
        <v>206</v>
      </c>
      <c r="AC49" s="3" t="s">
        <v>207</v>
      </c>
      <c r="AD49" s="3" t="s">
        <v>959</v>
      </c>
      <c r="AE49" s="3" t="s">
        <v>404</v>
      </c>
      <c r="AF49" s="3" t="s">
        <v>405</v>
      </c>
      <c r="AG49" s="3" t="s">
        <v>404</v>
      </c>
      <c r="AH49" s="3" t="s">
        <v>405</v>
      </c>
      <c r="AI49" s="3" t="s">
        <v>211</v>
      </c>
      <c r="AJ49" s="3" t="s">
        <v>212</v>
      </c>
      <c r="AK49" s="3" t="s">
        <v>960</v>
      </c>
      <c r="AL49" s="3" t="s">
        <v>214</v>
      </c>
      <c r="AM49" s="3" t="s">
        <v>214</v>
      </c>
      <c r="AN49" s="3" t="s">
        <v>214</v>
      </c>
      <c r="AO49" s="3" t="s">
        <v>179</v>
      </c>
      <c r="AP49" s="3" t="s">
        <v>215</v>
      </c>
      <c r="AQ49" s="3" t="s">
        <v>216</v>
      </c>
      <c r="AR49" s="3" t="s">
        <v>217</v>
      </c>
      <c r="AS49" s="3" t="s">
        <v>218</v>
      </c>
      <c r="AT49" s="3" t="s">
        <v>950</v>
      </c>
      <c r="AU49" s="3" t="s">
        <v>523</v>
      </c>
      <c r="AV49" s="3" t="s">
        <v>942</v>
      </c>
      <c r="AW49" s="3" t="s">
        <v>943</v>
      </c>
      <c r="AX49" s="3" t="s">
        <v>961</v>
      </c>
      <c r="AY49" s="3" t="s">
        <v>962</v>
      </c>
      <c r="AZ49" s="3" t="s">
        <v>962</v>
      </c>
      <c r="BA49" s="3" t="s">
        <v>962</v>
      </c>
      <c r="BB49" s="3" t="s">
        <v>224</v>
      </c>
      <c r="BC49" s="3" t="s">
        <v>225</v>
      </c>
      <c r="BD49" s="3" t="s">
        <v>226</v>
      </c>
      <c r="BE49" s="3" t="s">
        <v>951</v>
      </c>
      <c r="BF49" s="3" t="s">
        <v>942</v>
      </c>
      <c r="BG49" s="3" t="s">
        <v>943</v>
      </c>
      <c r="BH49" s="3" t="s">
        <v>963</v>
      </c>
      <c r="BI49" s="3" t="s">
        <v>179</v>
      </c>
      <c r="BJ49" s="3" t="s">
        <v>949</v>
      </c>
      <c r="BK49" s="3" t="s">
        <v>228</v>
      </c>
      <c r="BL49" s="3" t="s">
        <v>229</v>
      </c>
      <c r="BM49" s="3" t="s">
        <v>230</v>
      </c>
      <c r="BN49" s="3" t="s">
        <v>964</v>
      </c>
      <c r="BO49" s="3" t="s">
        <v>781</v>
      </c>
      <c r="BP49" s="3" t="s">
        <v>965</v>
      </c>
      <c r="BQ49" s="3" t="s">
        <v>234</v>
      </c>
      <c r="BR49" s="3" t="s">
        <v>235</v>
      </c>
      <c r="BS49" s="3" t="s">
        <v>236</v>
      </c>
      <c r="BT49" s="3" t="s">
        <v>949</v>
      </c>
      <c r="BU49" s="3" t="s">
        <v>237</v>
      </c>
      <c r="BV49" s="3" t="s">
        <v>238</v>
      </c>
      <c r="BW49" s="3" t="s">
        <v>238</v>
      </c>
      <c r="BX49" s="3" t="s">
        <v>179</v>
      </c>
      <c r="BY49" s="3" t="s">
        <v>179</v>
      </c>
      <c r="BZ49" s="3" t="s">
        <v>181</v>
      </c>
      <c r="CA49" s="3" t="s">
        <v>926</v>
      </c>
      <c r="CB49" s="3" t="s">
        <v>926</v>
      </c>
      <c r="CC49" s="3" t="s">
        <v>239</v>
      </c>
    </row>
    <row r="50" spans="1:81" ht="45" customHeight="1" x14ac:dyDescent="0.25">
      <c r="A50" s="3"/>
      <c r="B50" s="3" t="s">
        <v>176</v>
      </c>
      <c r="C50" s="3" t="s">
        <v>925</v>
      </c>
      <c r="D50" s="3" t="s">
        <v>926</v>
      </c>
      <c r="E50" s="3" t="s">
        <v>188</v>
      </c>
      <c r="F50" s="3" t="s">
        <v>189</v>
      </c>
      <c r="G50" s="3" t="s">
        <v>190</v>
      </c>
      <c r="H50" s="3" t="s">
        <v>966</v>
      </c>
      <c r="I50" s="3" t="s">
        <v>967</v>
      </c>
      <c r="J50" s="3" t="s">
        <v>929</v>
      </c>
      <c r="K50" s="3" t="s">
        <v>930</v>
      </c>
      <c r="L50" s="3" t="s">
        <v>968</v>
      </c>
      <c r="M50" s="3" t="s">
        <v>966</v>
      </c>
      <c r="N50" s="3" t="s">
        <v>932</v>
      </c>
      <c r="O50" s="3" t="s">
        <v>966</v>
      </c>
      <c r="P50" s="3" t="s">
        <v>966</v>
      </c>
      <c r="Q50" s="3" t="s">
        <v>969</v>
      </c>
      <c r="R50" s="3" t="s">
        <v>970</v>
      </c>
      <c r="S50" s="3" t="s">
        <v>971</v>
      </c>
      <c r="T50" s="3" t="s">
        <v>200</v>
      </c>
      <c r="U50" s="3" t="s">
        <v>200</v>
      </c>
      <c r="V50" s="3" t="s">
        <v>200</v>
      </c>
      <c r="W50" s="3" t="s">
        <v>748</v>
      </c>
      <c r="X50" s="3" t="s">
        <v>749</v>
      </c>
      <c r="Y50" s="3" t="s">
        <v>203</v>
      </c>
      <c r="Z50" s="3" t="s">
        <v>435</v>
      </c>
      <c r="AA50" s="3" t="s">
        <v>750</v>
      </c>
      <c r="AB50" s="3" t="s">
        <v>206</v>
      </c>
      <c r="AC50" s="3" t="s">
        <v>207</v>
      </c>
      <c r="AD50" s="3" t="s">
        <v>437</v>
      </c>
      <c r="AE50" s="3" t="s">
        <v>438</v>
      </c>
      <c r="AF50" s="3" t="s">
        <v>439</v>
      </c>
      <c r="AG50" s="3" t="s">
        <v>438</v>
      </c>
      <c r="AH50" s="3" t="s">
        <v>439</v>
      </c>
      <c r="AI50" s="3" t="s">
        <v>211</v>
      </c>
      <c r="AJ50" s="3" t="s">
        <v>212</v>
      </c>
      <c r="AK50" s="3" t="s">
        <v>440</v>
      </c>
      <c r="AL50" s="3" t="s">
        <v>214</v>
      </c>
      <c r="AM50" s="3" t="s">
        <v>214</v>
      </c>
      <c r="AN50" s="3" t="s">
        <v>214</v>
      </c>
      <c r="AO50" s="3" t="s">
        <v>179</v>
      </c>
      <c r="AP50" s="3" t="s">
        <v>215</v>
      </c>
      <c r="AQ50" s="3" t="s">
        <v>216</v>
      </c>
      <c r="AR50" s="3" t="s">
        <v>217</v>
      </c>
      <c r="AS50" s="3" t="s">
        <v>218</v>
      </c>
      <c r="AT50" s="3" t="s">
        <v>967</v>
      </c>
      <c r="AU50" s="3" t="s">
        <v>523</v>
      </c>
      <c r="AV50" s="3" t="s">
        <v>942</v>
      </c>
      <c r="AW50" s="3" t="s">
        <v>972</v>
      </c>
      <c r="AX50" s="3" t="s">
        <v>973</v>
      </c>
      <c r="AY50" s="3" t="s">
        <v>974</v>
      </c>
      <c r="AZ50" s="3" t="s">
        <v>974</v>
      </c>
      <c r="BA50" s="3" t="s">
        <v>974</v>
      </c>
      <c r="BB50" s="3" t="s">
        <v>224</v>
      </c>
      <c r="BC50" s="3" t="s">
        <v>225</v>
      </c>
      <c r="BD50" s="3" t="s">
        <v>226</v>
      </c>
      <c r="BE50" s="3" t="s">
        <v>968</v>
      </c>
      <c r="BF50" s="3" t="s">
        <v>942</v>
      </c>
      <c r="BG50" s="3" t="s">
        <v>972</v>
      </c>
      <c r="BH50" s="3" t="s">
        <v>975</v>
      </c>
      <c r="BI50" s="3" t="s">
        <v>179</v>
      </c>
      <c r="BJ50" s="3" t="s">
        <v>966</v>
      </c>
      <c r="BK50" s="3" t="s">
        <v>228</v>
      </c>
      <c r="BL50" s="3" t="s">
        <v>229</v>
      </c>
      <c r="BM50" s="3" t="s">
        <v>230</v>
      </c>
      <c r="BN50" s="3" t="s">
        <v>976</v>
      </c>
      <c r="BO50" s="3" t="s">
        <v>781</v>
      </c>
      <c r="BP50" s="3" t="s">
        <v>977</v>
      </c>
      <c r="BQ50" s="3" t="s">
        <v>234</v>
      </c>
      <c r="BR50" s="3" t="s">
        <v>235</v>
      </c>
      <c r="BS50" s="3" t="s">
        <v>236</v>
      </c>
      <c r="BT50" s="3" t="s">
        <v>966</v>
      </c>
      <c r="BU50" s="3" t="s">
        <v>237</v>
      </c>
      <c r="BV50" s="3" t="s">
        <v>238</v>
      </c>
      <c r="BW50" s="3" t="s">
        <v>238</v>
      </c>
      <c r="BX50" s="3" t="s">
        <v>179</v>
      </c>
      <c r="BY50" s="3" t="s">
        <v>179</v>
      </c>
      <c r="BZ50" s="3" t="s">
        <v>181</v>
      </c>
      <c r="CA50" s="3" t="s">
        <v>926</v>
      </c>
      <c r="CB50" s="3" t="s">
        <v>926</v>
      </c>
      <c r="CC50" s="3" t="s">
        <v>239</v>
      </c>
    </row>
    <row r="51" spans="1:81" ht="45" customHeight="1" x14ac:dyDescent="0.25">
      <c r="A51" s="3"/>
      <c r="B51" s="3" t="s">
        <v>176</v>
      </c>
      <c r="C51" s="3" t="s">
        <v>925</v>
      </c>
      <c r="D51" s="3" t="s">
        <v>926</v>
      </c>
      <c r="E51" s="3" t="s">
        <v>188</v>
      </c>
      <c r="F51" s="3" t="s">
        <v>189</v>
      </c>
      <c r="G51" s="3" t="s">
        <v>190</v>
      </c>
      <c r="H51" s="3" t="s">
        <v>978</v>
      </c>
      <c r="I51" s="3" t="s">
        <v>979</v>
      </c>
      <c r="J51" s="3" t="s">
        <v>929</v>
      </c>
      <c r="K51" s="3" t="s">
        <v>930</v>
      </c>
      <c r="L51" s="3" t="s">
        <v>980</v>
      </c>
      <c r="M51" s="3" t="s">
        <v>978</v>
      </c>
      <c r="N51" s="3" t="s">
        <v>932</v>
      </c>
      <c r="O51" s="3" t="s">
        <v>978</v>
      </c>
      <c r="P51" s="3" t="s">
        <v>978</v>
      </c>
      <c r="Q51" s="3" t="s">
        <v>981</v>
      </c>
      <c r="R51" s="3" t="s">
        <v>982</v>
      </c>
      <c r="S51" s="3" t="s">
        <v>983</v>
      </c>
      <c r="T51" s="3" t="s">
        <v>200</v>
      </c>
      <c r="U51" s="3" t="s">
        <v>200</v>
      </c>
      <c r="V51" s="3" t="s">
        <v>200</v>
      </c>
      <c r="W51" s="3" t="s">
        <v>984</v>
      </c>
      <c r="X51" s="3" t="s">
        <v>985</v>
      </c>
      <c r="Y51" s="3" t="s">
        <v>290</v>
      </c>
      <c r="Z51" s="3" t="s">
        <v>986</v>
      </c>
      <c r="AA51" s="3" t="s">
        <v>987</v>
      </c>
      <c r="AB51" s="3" t="s">
        <v>988</v>
      </c>
      <c r="AC51" s="3" t="s">
        <v>207</v>
      </c>
      <c r="AD51" s="3" t="s">
        <v>989</v>
      </c>
      <c r="AE51" s="3" t="s">
        <v>209</v>
      </c>
      <c r="AF51" s="3" t="s">
        <v>210</v>
      </c>
      <c r="AG51" s="3" t="s">
        <v>209</v>
      </c>
      <c r="AH51" s="3" t="s">
        <v>210</v>
      </c>
      <c r="AI51" s="3" t="s">
        <v>211</v>
      </c>
      <c r="AJ51" s="3" t="s">
        <v>212</v>
      </c>
      <c r="AK51" s="3" t="s">
        <v>990</v>
      </c>
      <c r="AL51" s="3" t="s">
        <v>179</v>
      </c>
      <c r="AM51" s="3" t="s">
        <v>179</v>
      </c>
      <c r="AN51" s="3" t="s">
        <v>179</v>
      </c>
      <c r="AO51" s="3" t="s">
        <v>179</v>
      </c>
      <c r="AP51" s="3" t="s">
        <v>215</v>
      </c>
      <c r="AQ51" s="3" t="s">
        <v>216</v>
      </c>
      <c r="AR51" s="3" t="s">
        <v>217</v>
      </c>
      <c r="AS51" s="3" t="s">
        <v>218</v>
      </c>
      <c r="AT51" s="3" t="s">
        <v>979</v>
      </c>
      <c r="AU51" s="3" t="s">
        <v>523</v>
      </c>
      <c r="AV51" s="3" t="s">
        <v>942</v>
      </c>
      <c r="AW51" s="3" t="s">
        <v>943</v>
      </c>
      <c r="AX51" s="3" t="s">
        <v>991</v>
      </c>
      <c r="AY51" s="3" t="s">
        <v>992</v>
      </c>
      <c r="AZ51" s="3" t="s">
        <v>992</v>
      </c>
      <c r="BA51" s="3" t="s">
        <v>992</v>
      </c>
      <c r="BB51" s="3" t="s">
        <v>224</v>
      </c>
      <c r="BC51" s="3" t="s">
        <v>225</v>
      </c>
      <c r="BD51" s="3" t="s">
        <v>226</v>
      </c>
      <c r="BE51" s="3" t="s">
        <v>980</v>
      </c>
      <c r="BF51" s="3" t="s">
        <v>942</v>
      </c>
      <c r="BG51" s="3" t="s">
        <v>943</v>
      </c>
      <c r="BH51" s="3" t="s">
        <v>993</v>
      </c>
      <c r="BI51" s="3" t="s">
        <v>179</v>
      </c>
      <c r="BJ51" s="3" t="s">
        <v>978</v>
      </c>
      <c r="BK51" s="3" t="s">
        <v>228</v>
      </c>
      <c r="BL51" s="3" t="s">
        <v>229</v>
      </c>
      <c r="BM51" s="3" t="s">
        <v>230</v>
      </c>
      <c r="BN51" s="3" t="s">
        <v>994</v>
      </c>
      <c r="BO51" s="3" t="s">
        <v>781</v>
      </c>
      <c r="BP51" s="3" t="s">
        <v>995</v>
      </c>
      <c r="BQ51" s="3" t="s">
        <v>234</v>
      </c>
      <c r="BR51" s="3" t="s">
        <v>235</v>
      </c>
      <c r="BS51" s="3" t="s">
        <v>236</v>
      </c>
      <c r="BT51" s="3" t="s">
        <v>978</v>
      </c>
      <c r="BU51" s="3" t="s">
        <v>237</v>
      </c>
      <c r="BV51" s="3" t="s">
        <v>238</v>
      </c>
      <c r="BW51" s="3" t="s">
        <v>238</v>
      </c>
      <c r="BX51" s="3" t="s">
        <v>179</v>
      </c>
      <c r="BY51" s="3" t="s">
        <v>179</v>
      </c>
      <c r="BZ51" s="3" t="s">
        <v>181</v>
      </c>
      <c r="CA51" s="3" t="s">
        <v>926</v>
      </c>
      <c r="CB51" s="3" t="s">
        <v>926</v>
      </c>
      <c r="CC51" s="3" t="s">
        <v>239</v>
      </c>
    </row>
    <row r="52" spans="1:81" ht="45" customHeight="1" x14ac:dyDescent="0.25">
      <c r="A52" s="3"/>
      <c r="B52" s="3" t="s">
        <v>176</v>
      </c>
      <c r="C52" s="3" t="s">
        <v>925</v>
      </c>
      <c r="D52" s="3" t="s">
        <v>926</v>
      </c>
      <c r="E52" s="3" t="s">
        <v>188</v>
      </c>
      <c r="F52" s="3" t="s">
        <v>189</v>
      </c>
      <c r="G52" s="3" t="s">
        <v>190</v>
      </c>
      <c r="H52" s="3" t="s">
        <v>996</v>
      </c>
      <c r="I52" s="3" t="s">
        <v>997</v>
      </c>
      <c r="J52" s="3" t="s">
        <v>929</v>
      </c>
      <c r="K52" s="3" t="s">
        <v>930</v>
      </c>
      <c r="L52" s="3" t="s">
        <v>998</v>
      </c>
      <c r="M52" s="3" t="s">
        <v>996</v>
      </c>
      <c r="N52" s="3" t="s">
        <v>932</v>
      </c>
      <c r="O52" s="3" t="s">
        <v>996</v>
      </c>
      <c r="P52" s="3" t="s">
        <v>996</v>
      </c>
      <c r="Q52" s="3" t="s">
        <v>999</v>
      </c>
      <c r="R52" s="3" t="s">
        <v>1000</v>
      </c>
      <c r="S52" s="3" t="s">
        <v>1001</v>
      </c>
      <c r="T52" s="3" t="s">
        <v>200</v>
      </c>
      <c r="U52" s="3" t="s">
        <v>200</v>
      </c>
      <c r="V52" s="3" t="s">
        <v>200</v>
      </c>
      <c r="W52" s="3" t="s">
        <v>731</v>
      </c>
      <c r="X52" s="3" t="s">
        <v>732</v>
      </c>
      <c r="Y52" s="3" t="s">
        <v>203</v>
      </c>
      <c r="Z52" s="3" t="s">
        <v>733</v>
      </c>
      <c r="AA52" s="3" t="s">
        <v>734</v>
      </c>
      <c r="AB52" s="3" t="s">
        <v>735</v>
      </c>
      <c r="AC52" s="3" t="s">
        <v>207</v>
      </c>
      <c r="AD52" s="3" t="s">
        <v>736</v>
      </c>
      <c r="AE52" s="3" t="s">
        <v>209</v>
      </c>
      <c r="AF52" s="3" t="s">
        <v>210</v>
      </c>
      <c r="AG52" s="3" t="s">
        <v>209</v>
      </c>
      <c r="AH52" s="3" t="s">
        <v>210</v>
      </c>
      <c r="AI52" s="3" t="s">
        <v>211</v>
      </c>
      <c r="AJ52" s="3" t="s">
        <v>212</v>
      </c>
      <c r="AK52" s="3" t="s">
        <v>497</v>
      </c>
      <c r="AL52" s="3" t="s">
        <v>179</v>
      </c>
      <c r="AM52" s="3" t="s">
        <v>179</v>
      </c>
      <c r="AN52" s="3" t="s">
        <v>179</v>
      </c>
      <c r="AO52" s="3" t="s">
        <v>179</v>
      </c>
      <c r="AP52" s="3" t="s">
        <v>215</v>
      </c>
      <c r="AQ52" s="3" t="s">
        <v>216</v>
      </c>
      <c r="AR52" s="3" t="s">
        <v>217</v>
      </c>
      <c r="AS52" s="3" t="s">
        <v>218</v>
      </c>
      <c r="AT52" s="3" t="s">
        <v>997</v>
      </c>
      <c r="AU52" s="3" t="s">
        <v>523</v>
      </c>
      <c r="AV52" s="3" t="s">
        <v>942</v>
      </c>
      <c r="AW52" s="3" t="s">
        <v>943</v>
      </c>
      <c r="AX52" s="3" t="s">
        <v>1002</v>
      </c>
      <c r="AY52" s="3" t="s">
        <v>1003</v>
      </c>
      <c r="AZ52" s="3" t="s">
        <v>1003</v>
      </c>
      <c r="BA52" s="3" t="s">
        <v>1003</v>
      </c>
      <c r="BB52" s="3" t="s">
        <v>224</v>
      </c>
      <c r="BC52" s="3" t="s">
        <v>225</v>
      </c>
      <c r="BD52" s="3" t="s">
        <v>226</v>
      </c>
      <c r="BE52" s="3" t="s">
        <v>998</v>
      </c>
      <c r="BF52" s="3" t="s">
        <v>942</v>
      </c>
      <c r="BG52" s="3" t="s">
        <v>943</v>
      </c>
      <c r="BH52" s="3" t="s">
        <v>1004</v>
      </c>
      <c r="BI52" s="3" t="s">
        <v>179</v>
      </c>
      <c r="BJ52" s="3" t="s">
        <v>996</v>
      </c>
      <c r="BK52" s="3" t="s">
        <v>228</v>
      </c>
      <c r="BL52" s="3" t="s">
        <v>229</v>
      </c>
      <c r="BM52" s="3" t="s">
        <v>230</v>
      </c>
      <c r="BN52" s="3" t="s">
        <v>1005</v>
      </c>
      <c r="BO52" s="3" t="s">
        <v>781</v>
      </c>
      <c r="BP52" s="3" t="s">
        <v>1006</v>
      </c>
      <c r="BQ52" s="3" t="s">
        <v>234</v>
      </c>
      <c r="BR52" s="3" t="s">
        <v>235</v>
      </c>
      <c r="BS52" s="3" t="s">
        <v>236</v>
      </c>
      <c r="BT52" s="3" t="s">
        <v>996</v>
      </c>
      <c r="BU52" s="3" t="s">
        <v>237</v>
      </c>
      <c r="BV52" s="3" t="s">
        <v>238</v>
      </c>
      <c r="BW52" s="3" t="s">
        <v>238</v>
      </c>
      <c r="BX52" s="3" t="s">
        <v>179</v>
      </c>
      <c r="BY52" s="3" t="s">
        <v>179</v>
      </c>
      <c r="BZ52" s="3" t="s">
        <v>181</v>
      </c>
      <c r="CA52" s="3" t="s">
        <v>926</v>
      </c>
      <c r="CB52" s="3" t="s">
        <v>926</v>
      </c>
      <c r="CC52" s="3" t="s">
        <v>239</v>
      </c>
    </row>
    <row r="53" spans="1:81" ht="45" customHeight="1" x14ac:dyDescent="0.25">
      <c r="A53" s="3"/>
      <c r="B53" s="3" t="s">
        <v>176</v>
      </c>
      <c r="C53" s="3" t="s">
        <v>925</v>
      </c>
      <c r="D53" s="3" t="s">
        <v>926</v>
      </c>
      <c r="E53" s="3" t="s">
        <v>188</v>
      </c>
      <c r="F53" s="3" t="s">
        <v>189</v>
      </c>
      <c r="G53" s="3" t="s">
        <v>190</v>
      </c>
      <c r="H53" s="3" t="s">
        <v>1007</v>
      </c>
      <c r="I53" s="3" t="s">
        <v>1008</v>
      </c>
      <c r="J53" s="3" t="s">
        <v>929</v>
      </c>
      <c r="K53" s="3" t="s">
        <v>930</v>
      </c>
      <c r="L53" s="3" t="s">
        <v>1009</v>
      </c>
      <c r="M53" s="3" t="s">
        <v>1007</v>
      </c>
      <c r="N53" s="3" t="s">
        <v>932</v>
      </c>
      <c r="O53" s="3" t="s">
        <v>1007</v>
      </c>
      <c r="P53" s="3" t="s">
        <v>1007</v>
      </c>
      <c r="Q53" s="3" t="s">
        <v>1010</v>
      </c>
      <c r="R53" s="3" t="s">
        <v>1011</v>
      </c>
      <c r="S53" s="3" t="s">
        <v>1012</v>
      </c>
      <c r="T53" s="3" t="s">
        <v>200</v>
      </c>
      <c r="U53" s="3" t="s">
        <v>200</v>
      </c>
      <c r="V53" s="3" t="s">
        <v>200</v>
      </c>
      <c r="W53" s="3" t="s">
        <v>1013</v>
      </c>
      <c r="X53" s="3" t="s">
        <v>1014</v>
      </c>
      <c r="Y53" s="3" t="s">
        <v>203</v>
      </c>
      <c r="Z53" s="3" t="s">
        <v>1015</v>
      </c>
      <c r="AA53" s="3" t="s">
        <v>1016</v>
      </c>
      <c r="AB53" s="3" t="s">
        <v>206</v>
      </c>
      <c r="AC53" s="3" t="s">
        <v>207</v>
      </c>
      <c r="AD53" s="3" t="s">
        <v>365</v>
      </c>
      <c r="AE53" s="3" t="s">
        <v>209</v>
      </c>
      <c r="AF53" s="3" t="s">
        <v>210</v>
      </c>
      <c r="AG53" s="3" t="s">
        <v>209</v>
      </c>
      <c r="AH53" s="3" t="s">
        <v>210</v>
      </c>
      <c r="AI53" s="3" t="s">
        <v>211</v>
      </c>
      <c r="AJ53" s="3" t="s">
        <v>212</v>
      </c>
      <c r="AK53" s="3" t="s">
        <v>366</v>
      </c>
      <c r="AL53" s="3" t="s">
        <v>214</v>
      </c>
      <c r="AM53" s="3" t="s">
        <v>214</v>
      </c>
      <c r="AN53" s="3" t="s">
        <v>214</v>
      </c>
      <c r="AO53" s="3" t="s">
        <v>179</v>
      </c>
      <c r="AP53" s="3" t="s">
        <v>215</v>
      </c>
      <c r="AQ53" s="3" t="s">
        <v>216</v>
      </c>
      <c r="AR53" s="3" t="s">
        <v>217</v>
      </c>
      <c r="AS53" s="3" t="s">
        <v>218</v>
      </c>
      <c r="AT53" s="3" t="s">
        <v>1008</v>
      </c>
      <c r="AU53" s="3" t="s">
        <v>523</v>
      </c>
      <c r="AV53" s="3" t="s">
        <v>942</v>
      </c>
      <c r="AW53" s="3" t="s">
        <v>943</v>
      </c>
      <c r="AX53" s="3" t="s">
        <v>1017</v>
      </c>
      <c r="AY53" s="3" t="s">
        <v>1018</v>
      </c>
      <c r="AZ53" s="3" t="s">
        <v>1018</v>
      </c>
      <c r="BA53" s="3" t="s">
        <v>1018</v>
      </c>
      <c r="BB53" s="3" t="s">
        <v>224</v>
      </c>
      <c r="BC53" s="3" t="s">
        <v>225</v>
      </c>
      <c r="BD53" s="3" t="s">
        <v>226</v>
      </c>
      <c r="BE53" s="3" t="s">
        <v>1009</v>
      </c>
      <c r="BF53" s="3" t="s">
        <v>942</v>
      </c>
      <c r="BG53" s="3" t="s">
        <v>943</v>
      </c>
      <c r="BH53" s="3" t="s">
        <v>1019</v>
      </c>
      <c r="BI53" s="3" t="s">
        <v>179</v>
      </c>
      <c r="BJ53" s="3" t="s">
        <v>1007</v>
      </c>
      <c r="BK53" s="3" t="s">
        <v>228</v>
      </c>
      <c r="BL53" s="3" t="s">
        <v>229</v>
      </c>
      <c r="BM53" s="3" t="s">
        <v>230</v>
      </c>
      <c r="BN53" s="3" t="s">
        <v>1020</v>
      </c>
      <c r="BO53" s="3" t="s">
        <v>781</v>
      </c>
      <c r="BP53" s="3" t="s">
        <v>1021</v>
      </c>
      <c r="BQ53" s="3" t="s">
        <v>234</v>
      </c>
      <c r="BR53" s="3" t="s">
        <v>235</v>
      </c>
      <c r="BS53" s="3" t="s">
        <v>236</v>
      </c>
      <c r="BT53" s="3" t="s">
        <v>1007</v>
      </c>
      <c r="BU53" s="3" t="s">
        <v>237</v>
      </c>
      <c r="BV53" s="3" t="s">
        <v>238</v>
      </c>
      <c r="BW53" s="3" t="s">
        <v>238</v>
      </c>
      <c r="BX53" s="3" t="s">
        <v>179</v>
      </c>
      <c r="BY53" s="3" t="s">
        <v>179</v>
      </c>
      <c r="BZ53" s="3" t="s">
        <v>181</v>
      </c>
      <c r="CA53" s="3" t="s">
        <v>926</v>
      </c>
      <c r="CB53" s="3" t="s">
        <v>926</v>
      </c>
      <c r="CC53" s="3" t="s">
        <v>239</v>
      </c>
    </row>
    <row r="54" spans="1:81" ht="45" customHeight="1" x14ac:dyDescent="0.25">
      <c r="A54" s="3"/>
      <c r="B54" s="3" t="s">
        <v>176</v>
      </c>
      <c r="C54" s="3" t="s">
        <v>925</v>
      </c>
      <c r="D54" s="3" t="s">
        <v>926</v>
      </c>
      <c r="E54" s="3" t="s">
        <v>188</v>
      </c>
      <c r="F54" s="3" t="s">
        <v>189</v>
      </c>
      <c r="G54" s="3" t="s">
        <v>190</v>
      </c>
      <c r="H54" s="3" t="s">
        <v>1022</v>
      </c>
      <c r="I54" s="3" t="s">
        <v>1023</v>
      </c>
      <c r="J54" s="3" t="s">
        <v>1024</v>
      </c>
      <c r="K54" s="3" t="s">
        <v>1025</v>
      </c>
      <c r="L54" s="3" t="s">
        <v>1026</v>
      </c>
      <c r="M54" s="3" t="s">
        <v>1022</v>
      </c>
      <c r="N54" s="3" t="s">
        <v>651</v>
      </c>
      <c r="O54" s="3" t="s">
        <v>1022</v>
      </c>
      <c r="P54" s="3" t="s">
        <v>1022</v>
      </c>
      <c r="Q54" s="3" t="s">
        <v>1027</v>
      </c>
      <c r="R54" s="3" t="s">
        <v>1028</v>
      </c>
      <c r="S54" s="3" t="s">
        <v>1029</v>
      </c>
      <c r="T54" s="3" t="s">
        <v>200</v>
      </c>
      <c r="U54" s="3" t="s">
        <v>200</v>
      </c>
      <c r="V54" s="3" t="s">
        <v>200</v>
      </c>
      <c r="W54" s="3" t="s">
        <v>344</v>
      </c>
      <c r="X54" s="3" t="s">
        <v>345</v>
      </c>
      <c r="Y54" s="3" t="s">
        <v>290</v>
      </c>
      <c r="Z54" s="3" t="s">
        <v>346</v>
      </c>
      <c r="AA54" s="3" t="s">
        <v>347</v>
      </c>
      <c r="AB54" s="3" t="s">
        <v>206</v>
      </c>
      <c r="AC54" s="3" t="s">
        <v>207</v>
      </c>
      <c r="AD54" s="3" t="s">
        <v>348</v>
      </c>
      <c r="AE54" s="3" t="s">
        <v>209</v>
      </c>
      <c r="AF54" s="3" t="s">
        <v>210</v>
      </c>
      <c r="AG54" s="3" t="s">
        <v>209</v>
      </c>
      <c r="AH54" s="3" t="s">
        <v>210</v>
      </c>
      <c r="AI54" s="3" t="s">
        <v>211</v>
      </c>
      <c r="AJ54" s="3" t="s">
        <v>212</v>
      </c>
      <c r="AK54" s="3" t="s">
        <v>349</v>
      </c>
      <c r="AL54" s="3" t="s">
        <v>214</v>
      </c>
      <c r="AM54" s="3" t="s">
        <v>214</v>
      </c>
      <c r="AN54" s="3" t="s">
        <v>214</v>
      </c>
      <c r="AO54" s="3" t="s">
        <v>179</v>
      </c>
      <c r="AP54" s="3" t="s">
        <v>215</v>
      </c>
      <c r="AQ54" s="3" t="s">
        <v>216</v>
      </c>
      <c r="AR54" s="3" t="s">
        <v>217</v>
      </c>
      <c r="AS54" s="3" t="s">
        <v>297</v>
      </c>
      <c r="AT54" s="3" t="s">
        <v>1023</v>
      </c>
      <c r="AU54" s="3" t="s">
        <v>1030</v>
      </c>
      <c r="AV54" s="3" t="s">
        <v>1031</v>
      </c>
      <c r="AW54" s="3" t="s">
        <v>1032</v>
      </c>
      <c r="AX54" s="3" t="s">
        <v>1033</v>
      </c>
      <c r="AY54" s="3" t="s">
        <v>1034</v>
      </c>
      <c r="AZ54" s="3" t="s">
        <v>1034</v>
      </c>
      <c r="BA54" s="3" t="s">
        <v>1034</v>
      </c>
      <c r="BB54" s="3" t="s">
        <v>224</v>
      </c>
      <c r="BC54" s="3" t="s">
        <v>225</v>
      </c>
      <c r="BD54" s="3" t="s">
        <v>226</v>
      </c>
      <c r="BE54" s="3" t="s">
        <v>1026</v>
      </c>
      <c r="BF54" s="3" t="s">
        <v>1031</v>
      </c>
      <c r="BG54" s="3" t="s">
        <v>1032</v>
      </c>
      <c r="BH54" s="3" t="s">
        <v>1035</v>
      </c>
      <c r="BI54" s="3" t="s">
        <v>179</v>
      </c>
      <c r="BJ54" s="3" t="s">
        <v>1022</v>
      </c>
      <c r="BK54" s="3" t="s">
        <v>228</v>
      </c>
      <c r="BL54" s="3" t="s">
        <v>229</v>
      </c>
      <c r="BM54" s="3" t="s">
        <v>230</v>
      </c>
      <c r="BN54" s="3" t="s">
        <v>1036</v>
      </c>
      <c r="BO54" s="3" t="s">
        <v>1037</v>
      </c>
      <c r="BP54" s="3" t="s">
        <v>1038</v>
      </c>
      <c r="BQ54" s="3" t="s">
        <v>234</v>
      </c>
      <c r="BR54" s="3" t="s">
        <v>235</v>
      </c>
      <c r="BS54" s="3" t="s">
        <v>236</v>
      </c>
      <c r="BT54" s="3" t="s">
        <v>1022</v>
      </c>
      <c r="BU54" s="3" t="s">
        <v>237</v>
      </c>
      <c r="BV54" s="3" t="s">
        <v>238</v>
      </c>
      <c r="BW54" s="3" t="s">
        <v>238</v>
      </c>
      <c r="BX54" s="3" t="s">
        <v>179</v>
      </c>
      <c r="BY54" s="3" t="s">
        <v>179</v>
      </c>
      <c r="BZ54" s="3" t="s">
        <v>181</v>
      </c>
      <c r="CA54" s="3" t="s">
        <v>926</v>
      </c>
      <c r="CB54" s="3" t="s">
        <v>926</v>
      </c>
      <c r="CC54" s="3" t="s">
        <v>239</v>
      </c>
    </row>
    <row r="55" spans="1:81" ht="45" customHeight="1" x14ac:dyDescent="0.25">
      <c r="A55" s="3"/>
      <c r="B55" s="3" t="s">
        <v>176</v>
      </c>
      <c r="C55" s="3" t="s">
        <v>925</v>
      </c>
      <c r="D55" s="3" t="s">
        <v>926</v>
      </c>
      <c r="E55" s="3" t="s">
        <v>188</v>
      </c>
      <c r="F55" s="3" t="s">
        <v>189</v>
      </c>
      <c r="G55" s="3" t="s">
        <v>190</v>
      </c>
      <c r="H55" s="3" t="s">
        <v>1039</v>
      </c>
      <c r="I55" s="3" t="s">
        <v>1040</v>
      </c>
      <c r="J55" s="3" t="s">
        <v>1024</v>
      </c>
      <c r="K55" s="3" t="s">
        <v>1025</v>
      </c>
      <c r="L55" s="3" t="s">
        <v>1041</v>
      </c>
      <c r="M55" s="3" t="s">
        <v>1039</v>
      </c>
      <c r="N55" s="3" t="s">
        <v>651</v>
      </c>
      <c r="O55" s="3" t="s">
        <v>1039</v>
      </c>
      <c r="P55" s="3" t="s">
        <v>1039</v>
      </c>
      <c r="Q55" s="3" t="s">
        <v>1042</v>
      </c>
      <c r="R55" s="3" t="s">
        <v>1043</v>
      </c>
      <c r="S55" s="3" t="s">
        <v>1044</v>
      </c>
      <c r="T55" s="3" t="s">
        <v>1045</v>
      </c>
      <c r="U55" s="3" t="s">
        <v>1046</v>
      </c>
      <c r="V55" s="3" t="s">
        <v>1047</v>
      </c>
      <c r="W55" s="3" t="s">
        <v>1048</v>
      </c>
      <c r="X55" s="3" t="s">
        <v>1049</v>
      </c>
      <c r="Y55" s="3" t="s">
        <v>203</v>
      </c>
      <c r="Z55" s="3" t="s">
        <v>1050</v>
      </c>
      <c r="AA55" s="3" t="s">
        <v>716</v>
      </c>
      <c r="AB55" s="3" t="s">
        <v>206</v>
      </c>
      <c r="AC55" s="3" t="s">
        <v>207</v>
      </c>
      <c r="AD55" s="3" t="s">
        <v>365</v>
      </c>
      <c r="AE55" s="3" t="s">
        <v>404</v>
      </c>
      <c r="AF55" s="3" t="s">
        <v>405</v>
      </c>
      <c r="AG55" s="3" t="s">
        <v>404</v>
      </c>
      <c r="AH55" s="3" t="s">
        <v>405</v>
      </c>
      <c r="AI55" s="3" t="s">
        <v>211</v>
      </c>
      <c r="AJ55" s="3" t="s">
        <v>212</v>
      </c>
      <c r="AK55" s="3" t="s">
        <v>519</v>
      </c>
      <c r="AL55" s="3" t="s">
        <v>214</v>
      </c>
      <c r="AM55" s="3" t="s">
        <v>214</v>
      </c>
      <c r="AN55" s="3" t="s">
        <v>214</v>
      </c>
      <c r="AO55" s="3" t="s">
        <v>179</v>
      </c>
      <c r="AP55" s="3" t="s">
        <v>215</v>
      </c>
      <c r="AQ55" s="3" t="s">
        <v>216</v>
      </c>
      <c r="AR55" s="3" t="s">
        <v>217</v>
      </c>
      <c r="AS55" s="3" t="s">
        <v>218</v>
      </c>
      <c r="AT55" s="3" t="s">
        <v>1040</v>
      </c>
      <c r="AU55" s="3" t="s">
        <v>1030</v>
      </c>
      <c r="AV55" s="3" t="s">
        <v>1031</v>
      </c>
      <c r="AW55" s="3" t="s">
        <v>1051</v>
      </c>
      <c r="AX55" s="3" t="s">
        <v>1052</v>
      </c>
      <c r="AY55" s="3" t="s">
        <v>1053</v>
      </c>
      <c r="AZ55" s="3" t="s">
        <v>1053</v>
      </c>
      <c r="BA55" s="3" t="s">
        <v>1053</v>
      </c>
      <c r="BB55" s="3" t="s">
        <v>224</v>
      </c>
      <c r="BC55" s="3" t="s">
        <v>225</v>
      </c>
      <c r="BD55" s="3" t="s">
        <v>226</v>
      </c>
      <c r="BE55" s="3" t="s">
        <v>1041</v>
      </c>
      <c r="BF55" s="3" t="s">
        <v>1031</v>
      </c>
      <c r="BG55" s="3" t="s">
        <v>1051</v>
      </c>
      <c r="BH55" s="3" t="s">
        <v>1054</v>
      </c>
      <c r="BI55" s="3" t="s">
        <v>179</v>
      </c>
      <c r="BJ55" s="3" t="s">
        <v>1039</v>
      </c>
      <c r="BK55" s="3" t="s">
        <v>228</v>
      </c>
      <c r="BL55" s="3" t="s">
        <v>229</v>
      </c>
      <c r="BM55" s="3" t="s">
        <v>230</v>
      </c>
      <c r="BN55" s="3" t="s">
        <v>1055</v>
      </c>
      <c r="BO55" s="3" t="s">
        <v>1056</v>
      </c>
      <c r="BP55" s="3" t="s">
        <v>1057</v>
      </c>
      <c r="BQ55" s="3" t="s">
        <v>234</v>
      </c>
      <c r="BR55" s="3" t="s">
        <v>235</v>
      </c>
      <c r="BS55" s="3" t="s">
        <v>236</v>
      </c>
      <c r="BT55" s="3" t="s">
        <v>1039</v>
      </c>
      <c r="BU55" s="3" t="s">
        <v>237</v>
      </c>
      <c r="BV55" s="3" t="s">
        <v>238</v>
      </c>
      <c r="BW55" s="3" t="s">
        <v>238</v>
      </c>
      <c r="BX55" s="3" t="s">
        <v>179</v>
      </c>
      <c r="BY55" s="3" t="s">
        <v>179</v>
      </c>
      <c r="BZ55" s="3" t="s">
        <v>181</v>
      </c>
      <c r="CA55" s="3" t="s">
        <v>926</v>
      </c>
      <c r="CB55" s="3" t="s">
        <v>926</v>
      </c>
      <c r="CC55" s="3" t="s">
        <v>239</v>
      </c>
    </row>
    <row r="56" spans="1:81" ht="45" customHeight="1" x14ac:dyDescent="0.25">
      <c r="A56" s="3"/>
      <c r="B56" s="3" t="s">
        <v>176</v>
      </c>
      <c r="C56" s="3" t="s">
        <v>925</v>
      </c>
      <c r="D56" s="3" t="s">
        <v>926</v>
      </c>
      <c r="E56" s="3" t="s">
        <v>188</v>
      </c>
      <c r="F56" s="3" t="s">
        <v>189</v>
      </c>
      <c r="G56" s="3" t="s">
        <v>190</v>
      </c>
      <c r="H56" s="3" t="s">
        <v>1058</v>
      </c>
      <c r="I56" s="3" t="s">
        <v>1059</v>
      </c>
      <c r="J56" s="3" t="s">
        <v>1024</v>
      </c>
      <c r="K56" s="3" t="s">
        <v>1025</v>
      </c>
      <c r="L56" s="3" t="s">
        <v>1060</v>
      </c>
      <c r="M56" s="3" t="s">
        <v>1058</v>
      </c>
      <c r="N56" s="3" t="s">
        <v>651</v>
      </c>
      <c r="O56" s="3" t="s">
        <v>1058</v>
      </c>
      <c r="P56" s="3" t="s">
        <v>1058</v>
      </c>
      <c r="Q56" s="3" t="s">
        <v>1061</v>
      </c>
      <c r="R56" s="3" t="s">
        <v>1062</v>
      </c>
      <c r="S56" s="3" t="s">
        <v>1063</v>
      </c>
      <c r="T56" s="3" t="s">
        <v>200</v>
      </c>
      <c r="U56" s="3" t="s">
        <v>200</v>
      </c>
      <c r="V56" s="3" t="s">
        <v>200</v>
      </c>
      <c r="W56" s="3" t="s">
        <v>361</v>
      </c>
      <c r="X56" s="3" t="s">
        <v>362</v>
      </c>
      <c r="Y56" s="3" t="s">
        <v>203</v>
      </c>
      <c r="Z56" s="3" t="s">
        <v>363</v>
      </c>
      <c r="AA56" s="3" t="s">
        <v>364</v>
      </c>
      <c r="AB56" s="3" t="s">
        <v>206</v>
      </c>
      <c r="AC56" s="3" t="s">
        <v>207</v>
      </c>
      <c r="AD56" s="3" t="s">
        <v>365</v>
      </c>
      <c r="AE56" s="3" t="s">
        <v>209</v>
      </c>
      <c r="AF56" s="3" t="s">
        <v>210</v>
      </c>
      <c r="AG56" s="3" t="s">
        <v>209</v>
      </c>
      <c r="AH56" s="3" t="s">
        <v>210</v>
      </c>
      <c r="AI56" s="3" t="s">
        <v>211</v>
      </c>
      <c r="AJ56" s="3" t="s">
        <v>212</v>
      </c>
      <c r="AK56" s="3" t="s">
        <v>366</v>
      </c>
      <c r="AL56" s="3" t="s">
        <v>214</v>
      </c>
      <c r="AM56" s="3" t="s">
        <v>214</v>
      </c>
      <c r="AN56" s="3" t="s">
        <v>214</v>
      </c>
      <c r="AO56" s="3" t="s">
        <v>179</v>
      </c>
      <c r="AP56" s="3" t="s">
        <v>215</v>
      </c>
      <c r="AQ56" s="3" t="s">
        <v>216</v>
      </c>
      <c r="AR56" s="3" t="s">
        <v>217</v>
      </c>
      <c r="AS56" s="3" t="s">
        <v>297</v>
      </c>
      <c r="AT56" s="3" t="s">
        <v>1059</v>
      </c>
      <c r="AU56" s="3" t="s">
        <v>1030</v>
      </c>
      <c r="AV56" s="3" t="s">
        <v>1031</v>
      </c>
      <c r="AW56" s="3" t="s">
        <v>1064</v>
      </c>
      <c r="AX56" s="3" t="s">
        <v>1065</v>
      </c>
      <c r="AY56" s="3" t="s">
        <v>1066</v>
      </c>
      <c r="AZ56" s="3" t="s">
        <v>1066</v>
      </c>
      <c r="BA56" s="3" t="s">
        <v>1066</v>
      </c>
      <c r="BB56" s="3" t="s">
        <v>224</v>
      </c>
      <c r="BC56" s="3" t="s">
        <v>225</v>
      </c>
      <c r="BD56" s="3" t="s">
        <v>226</v>
      </c>
      <c r="BE56" s="3" t="s">
        <v>1060</v>
      </c>
      <c r="BF56" s="3" t="s">
        <v>1031</v>
      </c>
      <c r="BG56" s="3" t="s">
        <v>1064</v>
      </c>
      <c r="BH56" s="3" t="s">
        <v>1067</v>
      </c>
      <c r="BI56" s="3" t="s">
        <v>179</v>
      </c>
      <c r="BJ56" s="3" t="s">
        <v>1058</v>
      </c>
      <c r="BK56" s="3" t="s">
        <v>228</v>
      </c>
      <c r="BL56" s="3" t="s">
        <v>229</v>
      </c>
      <c r="BM56" s="3" t="s">
        <v>230</v>
      </c>
      <c r="BN56" s="3" t="s">
        <v>1068</v>
      </c>
      <c r="BO56" s="3" t="s">
        <v>1069</v>
      </c>
      <c r="BP56" s="3" t="s">
        <v>1070</v>
      </c>
      <c r="BQ56" s="3" t="s">
        <v>234</v>
      </c>
      <c r="BR56" s="3" t="s">
        <v>235</v>
      </c>
      <c r="BS56" s="3" t="s">
        <v>236</v>
      </c>
      <c r="BT56" s="3" t="s">
        <v>1058</v>
      </c>
      <c r="BU56" s="3" t="s">
        <v>237</v>
      </c>
      <c r="BV56" s="3" t="s">
        <v>238</v>
      </c>
      <c r="BW56" s="3" t="s">
        <v>238</v>
      </c>
      <c r="BX56" s="3" t="s">
        <v>179</v>
      </c>
      <c r="BY56" s="3" t="s">
        <v>179</v>
      </c>
      <c r="BZ56" s="3" t="s">
        <v>181</v>
      </c>
      <c r="CA56" s="3" t="s">
        <v>926</v>
      </c>
      <c r="CB56" s="3" t="s">
        <v>926</v>
      </c>
      <c r="CC56" s="3" t="s">
        <v>239</v>
      </c>
    </row>
    <row r="57" spans="1:81" ht="45" customHeight="1" x14ac:dyDescent="0.25">
      <c r="A57" s="3"/>
      <c r="B57" s="3" t="s">
        <v>176</v>
      </c>
      <c r="C57" s="3" t="s">
        <v>925</v>
      </c>
      <c r="D57" s="3" t="s">
        <v>926</v>
      </c>
      <c r="E57" s="3" t="s">
        <v>188</v>
      </c>
      <c r="F57" s="3" t="s">
        <v>189</v>
      </c>
      <c r="G57" s="3" t="s">
        <v>190</v>
      </c>
      <c r="H57" s="3" t="s">
        <v>1071</v>
      </c>
      <c r="I57" s="3" t="s">
        <v>1072</v>
      </c>
      <c r="J57" s="3" t="s">
        <v>1024</v>
      </c>
      <c r="K57" s="3" t="s">
        <v>1025</v>
      </c>
      <c r="L57" s="3" t="s">
        <v>1073</v>
      </c>
      <c r="M57" s="3" t="s">
        <v>1071</v>
      </c>
      <c r="N57" s="3" t="s">
        <v>651</v>
      </c>
      <c r="O57" s="3" t="s">
        <v>1071</v>
      </c>
      <c r="P57" s="3" t="s">
        <v>1071</v>
      </c>
      <c r="Q57" s="3" t="s">
        <v>1074</v>
      </c>
      <c r="R57" s="3" t="s">
        <v>1075</v>
      </c>
      <c r="S57" s="3" t="s">
        <v>1076</v>
      </c>
      <c r="T57" s="3" t="s">
        <v>200</v>
      </c>
      <c r="U57" s="3" t="s">
        <v>200</v>
      </c>
      <c r="V57" s="3" t="s">
        <v>200</v>
      </c>
      <c r="W57" s="3" t="s">
        <v>586</v>
      </c>
      <c r="X57" s="3" t="s">
        <v>587</v>
      </c>
      <c r="Y57" s="3" t="s">
        <v>203</v>
      </c>
      <c r="Z57" s="3" t="s">
        <v>588</v>
      </c>
      <c r="AA57" s="3" t="s">
        <v>589</v>
      </c>
      <c r="AB57" s="3" t="s">
        <v>206</v>
      </c>
      <c r="AC57" s="3" t="s">
        <v>207</v>
      </c>
      <c r="AD57" s="3" t="s">
        <v>590</v>
      </c>
      <c r="AE57" s="3" t="s">
        <v>294</v>
      </c>
      <c r="AF57" s="3" t="s">
        <v>295</v>
      </c>
      <c r="AG57" s="3" t="s">
        <v>294</v>
      </c>
      <c r="AH57" s="3" t="s">
        <v>295</v>
      </c>
      <c r="AI57" s="3" t="s">
        <v>211</v>
      </c>
      <c r="AJ57" s="3" t="s">
        <v>212</v>
      </c>
      <c r="AK57" s="3" t="s">
        <v>591</v>
      </c>
      <c r="AL57" s="3" t="s">
        <v>214</v>
      </c>
      <c r="AM57" s="3" t="s">
        <v>214</v>
      </c>
      <c r="AN57" s="3" t="s">
        <v>214</v>
      </c>
      <c r="AO57" s="3" t="s">
        <v>179</v>
      </c>
      <c r="AP57" s="3" t="s">
        <v>215</v>
      </c>
      <c r="AQ57" s="3" t="s">
        <v>216</v>
      </c>
      <c r="AR57" s="3" t="s">
        <v>217</v>
      </c>
      <c r="AS57" s="3" t="s">
        <v>297</v>
      </c>
      <c r="AT57" s="3" t="s">
        <v>1072</v>
      </c>
      <c r="AU57" s="3" t="s">
        <v>1030</v>
      </c>
      <c r="AV57" s="3" t="s">
        <v>1031</v>
      </c>
      <c r="AW57" s="3" t="s">
        <v>1064</v>
      </c>
      <c r="AX57" s="3" t="s">
        <v>1077</v>
      </c>
      <c r="AY57" s="3" t="s">
        <v>1078</v>
      </c>
      <c r="AZ57" s="3" t="s">
        <v>1078</v>
      </c>
      <c r="BA57" s="3" t="s">
        <v>1078</v>
      </c>
      <c r="BB57" s="3" t="s">
        <v>224</v>
      </c>
      <c r="BC57" s="3" t="s">
        <v>225</v>
      </c>
      <c r="BD57" s="3" t="s">
        <v>226</v>
      </c>
      <c r="BE57" s="3" t="s">
        <v>1073</v>
      </c>
      <c r="BF57" s="3" t="s">
        <v>1031</v>
      </c>
      <c r="BG57" s="3" t="s">
        <v>1064</v>
      </c>
      <c r="BH57" s="3" t="s">
        <v>1079</v>
      </c>
      <c r="BI57" s="3" t="s">
        <v>179</v>
      </c>
      <c r="BJ57" s="3" t="s">
        <v>1071</v>
      </c>
      <c r="BK57" s="3" t="s">
        <v>228</v>
      </c>
      <c r="BL57" s="3" t="s">
        <v>229</v>
      </c>
      <c r="BM57" s="3" t="s">
        <v>230</v>
      </c>
      <c r="BN57" s="3" t="s">
        <v>1080</v>
      </c>
      <c r="BO57" s="3" t="s">
        <v>1069</v>
      </c>
      <c r="BP57" s="3" t="s">
        <v>1081</v>
      </c>
      <c r="BQ57" s="3" t="s">
        <v>234</v>
      </c>
      <c r="BR57" s="3" t="s">
        <v>235</v>
      </c>
      <c r="BS57" s="3" t="s">
        <v>236</v>
      </c>
      <c r="BT57" s="3" t="s">
        <v>1071</v>
      </c>
      <c r="BU57" s="3" t="s">
        <v>237</v>
      </c>
      <c r="BV57" s="3" t="s">
        <v>238</v>
      </c>
      <c r="BW57" s="3" t="s">
        <v>238</v>
      </c>
      <c r="BX57" s="3" t="s">
        <v>179</v>
      </c>
      <c r="BY57" s="3" t="s">
        <v>179</v>
      </c>
      <c r="BZ57" s="3" t="s">
        <v>181</v>
      </c>
      <c r="CA57" s="3" t="s">
        <v>926</v>
      </c>
      <c r="CB57" s="3" t="s">
        <v>926</v>
      </c>
      <c r="CC57" s="3" t="s">
        <v>239</v>
      </c>
    </row>
    <row r="58" spans="1:81" ht="45" customHeight="1" x14ac:dyDescent="0.25">
      <c r="A58" s="3"/>
      <c r="B58" s="3" t="s">
        <v>176</v>
      </c>
      <c r="C58" s="3" t="s">
        <v>1082</v>
      </c>
      <c r="D58" s="3" t="s">
        <v>1083</v>
      </c>
      <c r="E58" s="3" t="s">
        <v>188</v>
      </c>
      <c r="F58" s="3" t="s">
        <v>189</v>
      </c>
      <c r="G58" s="3" t="s">
        <v>190</v>
      </c>
      <c r="H58" s="3" t="s">
        <v>1084</v>
      </c>
      <c r="I58" s="3" t="s">
        <v>1085</v>
      </c>
      <c r="J58" s="3" t="s">
        <v>1086</v>
      </c>
      <c r="K58" s="3" t="s">
        <v>1087</v>
      </c>
      <c r="L58" s="3" t="s">
        <v>1088</v>
      </c>
      <c r="M58" s="3" t="s">
        <v>1084</v>
      </c>
      <c r="N58" s="3" t="s">
        <v>1089</v>
      </c>
      <c r="O58" s="3" t="s">
        <v>1084</v>
      </c>
      <c r="P58" s="3" t="s">
        <v>1084</v>
      </c>
      <c r="Q58" s="3" t="s">
        <v>1090</v>
      </c>
      <c r="R58" s="3" t="s">
        <v>1091</v>
      </c>
      <c r="S58" s="3" t="s">
        <v>1092</v>
      </c>
      <c r="T58" s="3" t="s">
        <v>200</v>
      </c>
      <c r="U58" s="3" t="s">
        <v>200</v>
      </c>
      <c r="V58" s="3" t="s">
        <v>200</v>
      </c>
      <c r="W58" s="3" t="s">
        <v>1093</v>
      </c>
      <c r="X58" s="3" t="s">
        <v>1094</v>
      </c>
      <c r="Y58" s="3" t="s">
        <v>203</v>
      </c>
      <c r="Z58" s="3" t="s">
        <v>1095</v>
      </c>
      <c r="AA58" s="3" t="s">
        <v>1096</v>
      </c>
      <c r="AB58" s="3" t="s">
        <v>206</v>
      </c>
      <c r="AC58" s="3" t="s">
        <v>207</v>
      </c>
      <c r="AD58" s="3" t="s">
        <v>1097</v>
      </c>
      <c r="AE58" s="3" t="s">
        <v>209</v>
      </c>
      <c r="AF58" s="3" t="s">
        <v>210</v>
      </c>
      <c r="AG58" s="3" t="s">
        <v>209</v>
      </c>
      <c r="AH58" s="3" t="s">
        <v>210</v>
      </c>
      <c r="AI58" s="3" t="s">
        <v>211</v>
      </c>
      <c r="AJ58" s="3" t="s">
        <v>212</v>
      </c>
      <c r="AK58" s="3" t="s">
        <v>1098</v>
      </c>
      <c r="AL58" s="3" t="s">
        <v>214</v>
      </c>
      <c r="AM58" s="3" t="s">
        <v>214</v>
      </c>
      <c r="AN58" s="3" t="s">
        <v>214</v>
      </c>
      <c r="AO58" s="3" t="s">
        <v>179</v>
      </c>
      <c r="AP58" s="3" t="s">
        <v>215</v>
      </c>
      <c r="AQ58" s="3" t="s">
        <v>216</v>
      </c>
      <c r="AR58" s="3" t="s">
        <v>217</v>
      </c>
      <c r="AS58" s="3" t="s">
        <v>297</v>
      </c>
      <c r="AT58" s="3" t="s">
        <v>1085</v>
      </c>
      <c r="AU58" s="3" t="s">
        <v>1099</v>
      </c>
      <c r="AV58" s="3" t="s">
        <v>1100</v>
      </c>
      <c r="AW58" s="3" t="s">
        <v>1101</v>
      </c>
      <c r="AX58" s="3" t="s">
        <v>1102</v>
      </c>
      <c r="AY58" s="3" t="s">
        <v>1103</v>
      </c>
      <c r="AZ58" s="3" t="s">
        <v>1103</v>
      </c>
      <c r="BA58" s="3" t="s">
        <v>1103</v>
      </c>
      <c r="BB58" s="3" t="s">
        <v>224</v>
      </c>
      <c r="BC58" s="3" t="s">
        <v>225</v>
      </c>
      <c r="BD58" s="3" t="s">
        <v>226</v>
      </c>
      <c r="BE58" s="3" t="s">
        <v>1088</v>
      </c>
      <c r="BF58" s="3" t="s">
        <v>1100</v>
      </c>
      <c r="BG58" s="3" t="s">
        <v>1101</v>
      </c>
      <c r="BH58" s="3" t="s">
        <v>1104</v>
      </c>
      <c r="BI58" s="3" t="s">
        <v>179</v>
      </c>
      <c r="BJ58" s="3" t="s">
        <v>1084</v>
      </c>
      <c r="BK58" s="3" t="s">
        <v>1105</v>
      </c>
      <c r="BL58" s="3" t="s">
        <v>1106</v>
      </c>
      <c r="BM58" s="3" t="s">
        <v>1107</v>
      </c>
      <c r="BN58" s="3" t="s">
        <v>1108</v>
      </c>
      <c r="BO58" s="3" t="s">
        <v>1109</v>
      </c>
      <c r="BP58" s="3" t="s">
        <v>1110</v>
      </c>
      <c r="BQ58" s="3" t="s">
        <v>234</v>
      </c>
      <c r="BR58" s="3" t="s">
        <v>235</v>
      </c>
      <c r="BS58" s="3" t="s">
        <v>236</v>
      </c>
      <c r="BT58" s="3" t="s">
        <v>1084</v>
      </c>
      <c r="BU58" s="3" t="s">
        <v>237</v>
      </c>
      <c r="BV58" s="3" t="s">
        <v>238</v>
      </c>
      <c r="BW58" s="3" t="s">
        <v>238</v>
      </c>
      <c r="BX58" s="3" t="s">
        <v>179</v>
      </c>
      <c r="BY58" s="3" t="s">
        <v>179</v>
      </c>
      <c r="BZ58" s="3" t="s">
        <v>181</v>
      </c>
      <c r="CA58" s="3" t="s">
        <v>1083</v>
      </c>
      <c r="CB58" s="3" t="s">
        <v>1083</v>
      </c>
      <c r="CC58" s="3" t="s">
        <v>239</v>
      </c>
    </row>
    <row r="59" spans="1:81" ht="45" customHeight="1" x14ac:dyDescent="0.25">
      <c r="A59" s="3"/>
      <c r="B59" s="3" t="s">
        <v>176</v>
      </c>
      <c r="C59" s="3" t="s">
        <v>1082</v>
      </c>
      <c r="D59" s="3" t="s">
        <v>1083</v>
      </c>
      <c r="E59" s="3" t="s">
        <v>188</v>
      </c>
      <c r="F59" s="3" t="s">
        <v>189</v>
      </c>
      <c r="G59" s="3" t="s">
        <v>190</v>
      </c>
      <c r="H59" s="3" t="s">
        <v>1111</v>
      </c>
      <c r="I59" s="3" t="s">
        <v>1112</v>
      </c>
      <c r="J59" s="3" t="s">
        <v>1086</v>
      </c>
      <c r="K59" s="3" t="s">
        <v>1087</v>
      </c>
      <c r="L59" s="3" t="s">
        <v>1113</v>
      </c>
      <c r="M59" s="3" t="s">
        <v>1111</v>
      </c>
      <c r="N59" s="3" t="s">
        <v>1089</v>
      </c>
      <c r="O59" s="3" t="s">
        <v>1111</v>
      </c>
      <c r="P59" s="3" t="s">
        <v>1111</v>
      </c>
      <c r="Q59" s="3" t="s">
        <v>1114</v>
      </c>
      <c r="R59" s="3" t="s">
        <v>1115</v>
      </c>
      <c r="S59" s="3" t="s">
        <v>1116</v>
      </c>
      <c r="T59" s="3" t="s">
        <v>200</v>
      </c>
      <c r="U59" s="3" t="s">
        <v>200</v>
      </c>
      <c r="V59" s="3" t="s">
        <v>200</v>
      </c>
      <c r="W59" s="3" t="s">
        <v>697</v>
      </c>
      <c r="X59" s="3" t="s">
        <v>698</v>
      </c>
      <c r="Y59" s="3" t="s">
        <v>203</v>
      </c>
      <c r="Z59" s="3" t="s">
        <v>699</v>
      </c>
      <c r="AA59" s="3" t="s">
        <v>589</v>
      </c>
      <c r="AB59" s="3" t="s">
        <v>700</v>
      </c>
      <c r="AC59" s="3" t="s">
        <v>207</v>
      </c>
      <c r="AD59" s="3" t="s">
        <v>365</v>
      </c>
      <c r="AE59" s="3" t="s">
        <v>209</v>
      </c>
      <c r="AF59" s="3" t="s">
        <v>210</v>
      </c>
      <c r="AG59" s="3" t="s">
        <v>209</v>
      </c>
      <c r="AH59" s="3" t="s">
        <v>210</v>
      </c>
      <c r="AI59" s="3" t="s">
        <v>211</v>
      </c>
      <c r="AJ59" s="3" t="s">
        <v>212</v>
      </c>
      <c r="AK59" s="3" t="s">
        <v>366</v>
      </c>
      <c r="AL59" s="3" t="s">
        <v>179</v>
      </c>
      <c r="AM59" s="3" t="s">
        <v>179</v>
      </c>
      <c r="AN59" s="3" t="s">
        <v>179</v>
      </c>
      <c r="AO59" s="3" t="s">
        <v>179</v>
      </c>
      <c r="AP59" s="3" t="s">
        <v>215</v>
      </c>
      <c r="AQ59" s="3" t="s">
        <v>216</v>
      </c>
      <c r="AR59" s="3" t="s">
        <v>217</v>
      </c>
      <c r="AS59" s="3" t="s">
        <v>297</v>
      </c>
      <c r="AT59" s="3" t="s">
        <v>1112</v>
      </c>
      <c r="AU59" s="3" t="s">
        <v>1099</v>
      </c>
      <c r="AV59" s="3" t="s">
        <v>1100</v>
      </c>
      <c r="AW59" s="3" t="s">
        <v>1101</v>
      </c>
      <c r="AX59" s="3" t="s">
        <v>1117</v>
      </c>
      <c r="AY59" s="3" t="s">
        <v>1118</v>
      </c>
      <c r="AZ59" s="3" t="s">
        <v>1118</v>
      </c>
      <c r="BA59" s="3" t="s">
        <v>1118</v>
      </c>
      <c r="BB59" s="3" t="s">
        <v>224</v>
      </c>
      <c r="BC59" s="3" t="s">
        <v>225</v>
      </c>
      <c r="BD59" s="3" t="s">
        <v>226</v>
      </c>
      <c r="BE59" s="3" t="s">
        <v>1113</v>
      </c>
      <c r="BF59" s="3" t="s">
        <v>1100</v>
      </c>
      <c r="BG59" s="3" t="s">
        <v>1101</v>
      </c>
      <c r="BH59" s="3" t="s">
        <v>1119</v>
      </c>
      <c r="BI59" s="3" t="s">
        <v>179</v>
      </c>
      <c r="BJ59" s="3" t="s">
        <v>1111</v>
      </c>
      <c r="BK59" s="3" t="s">
        <v>1105</v>
      </c>
      <c r="BL59" s="3" t="s">
        <v>1106</v>
      </c>
      <c r="BM59" s="3" t="s">
        <v>1107</v>
      </c>
      <c r="BN59" s="3" t="s">
        <v>1120</v>
      </c>
      <c r="BO59" s="3" t="s">
        <v>1121</v>
      </c>
      <c r="BP59" s="3" t="s">
        <v>1122</v>
      </c>
      <c r="BQ59" s="3" t="s">
        <v>234</v>
      </c>
      <c r="BR59" s="3" t="s">
        <v>235</v>
      </c>
      <c r="BS59" s="3" t="s">
        <v>236</v>
      </c>
      <c r="BT59" s="3" t="s">
        <v>1111</v>
      </c>
      <c r="BU59" s="3" t="s">
        <v>237</v>
      </c>
      <c r="BV59" s="3" t="s">
        <v>238</v>
      </c>
      <c r="BW59" s="3" t="s">
        <v>238</v>
      </c>
      <c r="BX59" s="3" t="s">
        <v>179</v>
      </c>
      <c r="BY59" s="3" t="s">
        <v>179</v>
      </c>
      <c r="BZ59" s="3" t="s">
        <v>181</v>
      </c>
      <c r="CA59" s="3" t="s">
        <v>1083</v>
      </c>
      <c r="CB59" s="3" t="s">
        <v>1083</v>
      </c>
      <c r="CC59" s="3" t="s">
        <v>239</v>
      </c>
    </row>
    <row r="60" spans="1:81" ht="45" customHeight="1" x14ac:dyDescent="0.25">
      <c r="A60" s="3"/>
      <c r="B60" s="3" t="s">
        <v>176</v>
      </c>
      <c r="C60" s="3" t="s">
        <v>1082</v>
      </c>
      <c r="D60" s="3" t="s">
        <v>1083</v>
      </c>
      <c r="E60" s="3" t="s">
        <v>188</v>
      </c>
      <c r="F60" s="3" t="s">
        <v>189</v>
      </c>
      <c r="G60" s="3" t="s">
        <v>190</v>
      </c>
      <c r="H60" s="3" t="s">
        <v>1123</v>
      </c>
      <c r="I60" s="3" t="s">
        <v>1124</v>
      </c>
      <c r="J60" s="3" t="s">
        <v>1086</v>
      </c>
      <c r="K60" s="3" t="s">
        <v>1087</v>
      </c>
      <c r="L60" s="3" t="s">
        <v>1125</v>
      </c>
      <c r="M60" s="3" t="s">
        <v>1123</v>
      </c>
      <c r="N60" s="3" t="s">
        <v>1089</v>
      </c>
      <c r="O60" s="3" t="s">
        <v>1123</v>
      </c>
      <c r="P60" s="3" t="s">
        <v>1123</v>
      </c>
      <c r="Q60" s="3" t="s">
        <v>1126</v>
      </c>
      <c r="R60" s="3" t="s">
        <v>1127</v>
      </c>
      <c r="S60" s="3" t="s">
        <v>1128</v>
      </c>
      <c r="T60" s="3" t="s">
        <v>200</v>
      </c>
      <c r="U60" s="3" t="s">
        <v>200</v>
      </c>
      <c r="V60" s="3" t="s">
        <v>200</v>
      </c>
      <c r="W60" s="3" t="s">
        <v>1129</v>
      </c>
      <c r="X60" s="3" t="s">
        <v>1130</v>
      </c>
      <c r="Y60" s="3" t="s">
        <v>203</v>
      </c>
      <c r="Z60" s="3" t="s">
        <v>1131</v>
      </c>
      <c r="AA60" s="3" t="s">
        <v>1132</v>
      </c>
      <c r="AB60" s="3" t="s">
        <v>206</v>
      </c>
      <c r="AC60" s="3" t="s">
        <v>207</v>
      </c>
      <c r="AD60" s="3" t="s">
        <v>1133</v>
      </c>
      <c r="AE60" s="3" t="s">
        <v>294</v>
      </c>
      <c r="AF60" s="3" t="s">
        <v>295</v>
      </c>
      <c r="AG60" s="3" t="s">
        <v>294</v>
      </c>
      <c r="AH60" s="3" t="s">
        <v>295</v>
      </c>
      <c r="AI60" s="3" t="s">
        <v>211</v>
      </c>
      <c r="AJ60" s="3" t="s">
        <v>212</v>
      </c>
      <c r="AK60" s="3" t="s">
        <v>1134</v>
      </c>
      <c r="AL60" s="3" t="s">
        <v>214</v>
      </c>
      <c r="AM60" s="3" t="s">
        <v>214</v>
      </c>
      <c r="AN60" s="3" t="s">
        <v>214</v>
      </c>
      <c r="AO60" s="3" t="s">
        <v>179</v>
      </c>
      <c r="AP60" s="3" t="s">
        <v>215</v>
      </c>
      <c r="AQ60" s="3" t="s">
        <v>216</v>
      </c>
      <c r="AR60" s="3" t="s">
        <v>217</v>
      </c>
      <c r="AS60" s="3" t="s">
        <v>297</v>
      </c>
      <c r="AT60" s="3" t="s">
        <v>1124</v>
      </c>
      <c r="AU60" s="3" t="s">
        <v>1099</v>
      </c>
      <c r="AV60" s="3" t="s">
        <v>1100</v>
      </c>
      <c r="AW60" s="3" t="s">
        <v>1101</v>
      </c>
      <c r="AX60" s="3" t="s">
        <v>1135</v>
      </c>
      <c r="AY60" s="3" t="s">
        <v>1136</v>
      </c>
      <c r="AZ60" s="3" t="s">
        <v>1136</v>
      </c>
      <c r="BA60" s="3" t="s">
        <v>1136</v>
      </c>
      <c r="BB60" s="3" t="s">
        <v>224</v>
      </c>
      <c r="BC60" s="3" t="s">
        <v>225</v>
      </c>
      <c r="BD60" s="3" t="s">
        <v>226</v>
      </c>
      <c r="BE60" s="3" t="s">
        <v>1125</v>
      </c>
      <c r="BF60" s="3" t="s">
        <v>1100</v>
      </c>
      <c r="BG60" s="3" t="s">
        <v>1101</v>
      </c>
      <c r="BH60" s="3" t="s">
        <v>1137</v>
      </c>
      <c r="BI60" s="3" t="s">
        <v>179</v>
      </c>
      <c r="BJ60" s="3" t="s">
        <v>1123</v>
      </c>
      <c r="BK60" s="3" t="s">
        <v>1105</v>
      </c>
      <c r="BL60" s="3" t="s">
        <v>1106</v>
      </c>
      <c r="BM60" s="3" t="s">
        <v>1107</v>
      </c>
      <c r="BN60" s="3" t="s">
        <v>1138</v>
      </c>
      <c r="BO60" s="3" t="s">
        <v>1139</v>
      </c>
      <c r="BP60" s="3" t="s">
        <v>1140</v>
      </c>
      <c r="BQ60" s="3" t="s">
        <v>234</v>
      </c>
      <c r="BR60" s="3" t="s">
        <v>235</v>
      </c>
      <c r="BS60" s="3" t="s">
        <v>236</v>
      </c>
      <c r="BT60" s="3" t="s">
        <v>1123</v>
      </c>
      <c r="BU60" s="3" t="s">
        <v>237</v>
      </c>
      <c r="BV60" s="3" t="s">
        <v>238</v>
      </c>
      <c r="BW60" s="3" t="s">
        <v>238</v>
      </c>
      <c r="BX60" s="3" t="s">
        <v>179</v>
      </c>
      <c r="BY60" s="3" t="s">
        <v>179</v>
      </c>
      <c r="BZ60" s="3" t="s">
        <v>181</v>
      </c>
      <c r="CA60" s="3" t="s">
        <v>1083</v>
      </c>
      <c r="CB60" s="3" t="s">
        <v>1083</v>
      </c>
      <c r="CC60" s="3" t="s">
        <v>239</v>
      </c>
    </row>
    <row r="61" spans="1:81" ht="45" customHeight="1" x14ac:dyDescent="0.25">
      <c r="A61" s="3"/>
      <c r="B61" s="3" t="s">
        <v>176</v>
      </c>
      <c r="C61" s="3" t="s">
        <v>1082</v>
      </c>
      <c r="D61" s="3" t="s">
        <v>1083</v>
      </c>
      <c r="E61" s="3" t="s">
        <v>188</v>
      </c>
      <c r="F61" s="3" t="s">
        <v>189</v>
      </c>
      <c r="G61" s="3" t="s">
        <v>190</v>
      </c>
      <c r="H61" s="3" t="s">
        <v>1141</v>
      </c>
      <c r="I61" s="3" t="s">
        <v>1142</v>
      </c>
      <c r="J61" s="3" t="s">
        <v>1086</v>
      </c>
      <c r="K61" s="3" t="s">
        <v>1087</v>
      </c>
      <c r="L61" s="3" t="s">
        <v>1143</v>
      </c>
      <c r="M61" s="3" t="s">
        <v>1141</v>
      </c>
      <c r="N61" s="3" t="s">
        <v>1089</v>
      </c>
      <c r="O61" s="3" t="s">
        <v>1141</v>
      </c>
      <c r="P61" s="3" t="s">
        <v>1141</v>
      </c>
      <c r="Q61" s="3" t="s">
        <v>1144</v>
      </c>
      <c r="R61" s="3" t="s">
        <v>1145</v>
      </c>
      <c r="S61" s="3" t="s">
        <v>1146</v>
      </c>
      <c r="T61" s="3" t="s">
        <v>200</v>
      </c>
      <c r="U61" s="3" t="s">
        <v>200</v>
      </c>
      <c r="V61" s="3" t="s">
        <v>200</v>
      </c>
      <c r="W61" s="3" t="s">
        <v>379</v>
      </c>
      <c r="X61" s="3" t="s">
        <v>380</v>
      </c>
      <c r="Y61" s="3" t="s">
        <v>203</v>
      </c>
      <c r="Z61" s="3" t="s">
        <v>381</v>
      </c>
      <c r="AA61" s="3" t="s">
        <v>382</v>
      </c>
      <c r="AB61" s="3" t="s">
        <v>383</v>
      </c>
      <c r="AC61" s="3" t="s">
        <v>207</v>
      </c>
      <c r="AD61" s="3" t="s">
        <v>384</v>
      </c>
      <c r="AE61" s="3" t="s">
        <v>211</v>
      </c>
      <c r="AF61" s="3" t="s">
        <v>385</v>
      </c>
      <c r="AG61" s="3" t="s">
        <v>211</v>
      </c>
      <c r="AH61" s="3" t="s">
        <v>385</v>
      </c>
      <c r="AI61" s="3" t="s">
        <v>211</v>
      </c>
      <c r="AJ61" s="3" t="s">
        <v>212</v>
      </c>
      <c r="AK61" s="3" t="s">
        <v>386</v>
      </c>
      <c r="AL61" s="3" t="s">
        <v>179</v>
      </c>
      <c r="AM61" s="3" t="s">
        <v>179</v>
      </c>
      <c r="AN61" s="3" t="s">
        <v>179</v>
      </c>
      <c r="AO61" s="3" t="s">
        <v>179</v>
      </c>
      <c r="AP61" s="3" t="s">
        <v>215</v>
      </c>
      <c r="AQ61" s="3" t="s">
        <v>216</v>
      </c>
      <c r="AR61" s="3" t="s">
        <v>217</v>
      </c>
      <c r="AS61" s="3" t="s">
        <v>297</v>
      </c>
      <c r="AT61" s="3" t="s">
        <v>1142</v>
      </c>
      <c r="AU61" s="3" t="s">
        <v>1099</v>
      </c>
      <c r="AV61" s="3" t="s">
        <v>1100</v>
      </c>
      <c r="AW61" s="3" t="s">
        <v>1101</v>
      </c>
      <c r="AX61" s="3" t="s">
        <v>1147</v>
      </c>
      <c r="AY61" s="3" t="s">
        <v>1148</v>
      </c>
      <c r="AZ61" s="3" t="s">
        <v>1148</v>
      </c>
      <c r="BA61" s="3" t="s">
        <v>1148</v>
      </c>
      <c r="BB61" s="3" t="s">
        <v>224</v>
      </c>
      <c r="BC61" s="3" t="s">
        <v>225</v>
      </c>
      <c r="BD61" s="3" t="s">
        <v>226</v>
      </c>
      <c r="BE61" s="3" t="s">
        <v>1143</v>
      </c>
      <c r="BF61" s="3" t="s">
        <v>1100</v>
      </c>
      <c r="BG61" s="3" t="s">
        <v>1101</v>
      </c>
      <c r="BH61" s="3" t="s">
        <v>1149</v>
      </c>
      <c r="BI61" s="3" t="s">
        <v>179</v>
      </c>
      <c r="BJ61" s="3" t="s">
        <v>1141</v>
      </c>
      <c r="BK61" s="3" t="s">
        <v>1105</v>
      </c>
      <c r="BL61" s="3" t="s">
        <v>1106</v>
      </c>
      <c r="BM61" s="3" t="s">
        <v>1107</v>
      </c>
      <c r="BN61" s="3" t="s">
        <v>1150</v>
      </c>
      <c r="BO61" s="3" t="s">
        <v>1151</v>
      </c>
      <c r="BP61" s="3" t="s">
        <v>1152</v>
      </c>
      <c r="BQ61" s="3" t="s">
        <v>234</v>
      </c>
      <c r="BR61" s="3" t="s">
        <v>235</v>
      </c>
      <c r="BS61" s="3" t="s">
        <v>236</v>
      </c>
      <c r="BT61" s="3" t="s">
        <v>1141</v>
      </c>
      <c r="BU61" s="3" t="s">
        <v>237</v>
      </c>
      <c r="BV61" s="3" t="s">
        <v>238</v>
      </c>
      <c r="BW61" s="3" t="s">
        <v>238</v>
      </c>
      <c r="BX61" s="3" t="s">
        <v>179</v>
      </c>
      <c r="BY61" s="3" t="s">
        <v>179</v>
      </c>
      <c r="BZ61" s="3" t="s">
        <v>181</v>
      </c>
      <c r="CA61" s="3" t="s">
        <v>1083</v>
      </c>
      <c r="CB61" s="3" t="s">
        <v>1083</v>
      </c>
      <c r="CC61" s="3" t="s">
        <v>239</v>
      </c>
    </row>
    <row r="62" spans="1:81" ht="45" customHeight="1" x14ac:dyDescent="0.25">
      <c r="A62" s="3"/>
      <c r="B62" s="3" t="s">
        <v>176</v>
      </c>
      <c r="C62" s="3" t="s">
        <v>1082</v>
      </c>
      <c r="D62" s="3" t="s">
        <v>1083</v>
      </c>
      <c r="E62" s="3" t="s">
        <v>188</v>
      </c>
      <c r="F62" s="3" t="s">
        <v>189</v>
      </c>
      <c r="G62" s="3" t="s">
        <v>190</v>
      </c>
      <c r="H62" s="3" t="s">
        <v>1153</v>
      </c>
      <c r="I62" s="3" t="s">
        <v>1154</v>
      </c>
      <c r="J62" s="3" t="s">
        <v>1086</v>
      </c>
      <c r="K62" s="3" t="s">
        <v>1087</v>
      </c>
      <c r="L62" s="3" t="s">
        <v>1155</v>
      </c>
      <c r="M62" s="3" t="s">
        <v>1153</v>
      </c>
      <c r="N62" s="3" t="s">
        <v>1089</v>
      </c>
      <c r="O62" s="3" t="s">
        <v>1153</v>
      </c>
      <c r="P62" s="3" t="s">
        <v>1153</v>
      </c>
      <c r="Q62" s="3" t="s">
        <v>1156</v>
      </c>
      <c r="R62" s="3" t="s">
        <v>1157</v>
      </c>
      <c r="S62" s="3" t="s">
        <v>1158</v>
      </c>
      <c r="T62" s="3" t="s">
        <v>200</v>
      </c>
      <c r="U62" s="3" t="s">
        <v>200</v>
      </c>
      <c r="V62" s="3" t="s">
        <v>200</v>
      </c>
      <c r="W62" s="3" t="s">
        <v>1159</v>
      </c>
      <c r="X62" s="3" t="s">
        <v>1160</v>
      </c>
      <c r="Y62" s="3" t="s">
        <v>290</v>
      </c>
      <c r="Z62" s="3" t="s">
        <v>1161</v>
      </c>
      <c r="AA62" s="3" t="s">
        <v>1162</v>
      </c>
      <c r="AB62" s="3" t="s">
        <v>1163</v>
      </c>
      <c r="AC62" s="3" t="s">
        <v>207</v>
      </c>
      <c r="AD62" s="3" t="s">
        <v>384</v>
      </c>
      <c r="AE62" s="3" t="s">
        <v>211</v>
      </c>
      <c r="AF62" s="3" t="s">
        <v>385</v>
      </c>
      <c r="AG62" s="3" t="s">
        <v>211</v>
      </c>
      <c r="AH62" s="3" t="s">
        <v>385</v>
      </c>
      <c r="AI62" s="3" t="s">
        <v>211</v>
      </c>
      <c r="AJ62" s="3" t="s">
        <v>212</v>
      </c>
      <c r="AK62" s="3" t="s">
        <v>386</v>
      </c>
      <c r="AL62" s="3" t="s">
        <v>179</v>
      </c>
      <c r="AM62" s="3" t="s">
        <v>179</v>
      </c>
      <c r="AN62" s="3" t="s">
        <v>179</v>
      </c>
      <c r="AO62" s="3" t="s">
        <v>179</v>
      </c>
      <c r="AP62" s="3" t="s">
        <v>215</v>
      </c>
      <c r="AQ62" s="3" t="s">
        <v>216</v>
      </c>
      <c r="AR62" s="3" t="s">
        <v>217</v>
      </c>
      <c r="AS62" s="3" t="s">
        <v>218</v>
      </c>
      <c r="AT62" s="3" t="s">
        <v>1154</v>
      </c>
      <c r="AU62" s="3" t="s">
        <v>1099</v>
      </c>
      <c r="AV62" s="3" t="s">
        <v>1100</v>
      </c>
      <c r="AW62" s="3" t="s">
        <v>1101</v>
      </c>
      <c r="AX62" s="3" t="s">
        <v>1164</v>
      </c>
      <c r="AY62" s="3" t="s">
        <v>1165</v>
      </c>
      <c r="AZ62" s="3" t="s">
        <v>1165</v>
      </c>
      <c r="BA62" s="3" t="s">
        <v>1165</v>
      </c>
      <c r="BB62" s="3" t="s">
        <v>224</v>
      </c>
      <c r="BC62" s="3" t="s">
        <v>225</v>
      </c>
      <c r="BD62" s="3" t="s">
        <v>226</v>
      </c>
      <c r="BE62" s="3" t="s">
        <v>1155</v>
      </c>
      <c r="BF62" s="3" t="s">
        <v>1100</v>
      </c>
      <c r="BG62" s="3" t="s">
        <v>1101</v>
      </c>
      <c r="BH62" s="3" t="s">
        <v>1166</v>
      </c>
      <c r="BI62" s="3" t="s">
        <v>179</v>
      </c>
      <c r="BJ62" s="3" t="s">
        <v>1153</v>
      </c>
      <c r="BK62" s="3" t="s">
        <v>1105</v>
      </c>
      <c r="BL62" s="3" t="s">
        <v>1106</v>
      </c>
      <c r="BM62" s="3" t="s">
        <v>1107</v>
      </c>
      <c r="BN62" s="3" t="s">
        <v>1167</v>
      </c>
      <c r="BO62" s="3" t="s">
        <v>1168</v>
      </c>
      <c r="BP62" s="3" t="s">
        <v>1169</v>
      </c>
      <c r="BQ62" s="3" t="s">
        <v>234</v>
      </c>
      <c r="BR62" s="3" t="s">
        <v>235</v>
      </c>
      <c r="BS62" s="3" t="s">
        <v>236</v>
      </c>
      <c r="BT62" s="3" t="s">
        <v>1153</v>
      </c>
      <c r="BU62" s="3" t="s">
        <v>237</v>
      </c>
      <c r="BV62" s="3" t="s">
        <v>238</v>
      </c>
      <c r="BW62" s="3" t="s">
        <v>238</v>
      </c>
      <c r="BX62" s="3" t="s">
        <v>179</v>
      </c>
      <c r="BY62" s="3" t="s">
        <v>179</v>
      </c>
      <c r="BZ62" s="3" t="s">
        <v>181</v>
      </c>
      <c r="CA62" s="3" t="s">
        <v>1083</v>
      </c>
      <c r="CB62" s="3" t="s">
        <v>1083</v>
      </c>
      <c r="CC62" s="3" t="s">
        <v>239</v>
      </c>
    </row>
    <row r="63" spans="1:81" ht="45" customHeight="1" x14ac:dyDescent="0.25">
      <c r="A63" s="3"/>
      <c r="B63" s="3" t="s">
        <v>176</v>
      </c>
      <c r="C63" s="3" t="s">
        <v>1082</v>
      </c>
      <c r="D63" s="3" t="s">
        <v>1083</v>
      </c>
      <c r="E63" s="3" t="s">
        <v>188</v>
      </c>
      <c r="F63" s="3" t="s">
        <v>189</v>
      </c>
      <c r="G63" s="3" t="s">
        <v>190</v>
      </c>
      <c r="H63" s="3" t="s">
        <v>1170</v>
      </c>
      <c r="I63" s="3" t="s">
        <v>1171</v>
      </c>
      <c r="J63" s="3" t="s">
        <v>1086</v>
      </c>
      <c r="K63" s="3" t="s">
        <v>1087</v>
      </c>
      <c r="L63" s="3" t="s">
        <v>1172</v>
      </c>
      <c r="M63" s="3" t="s">
        <v>1170</v>
      </c>
      <c r="N63" s="3" t="s">
        <v>1089</v>
      </c>
      <c r="O63" s="3" t="s">
        <v>1170</v>
      </c>
      <c r="P63" s="3" t="s">
        <v>1170</v>
      </c>
      <c r="Q63" s="3" t="s">
        <v>1173</v>
      </c>
      <c r="R63" s="3" t="s">
        <v>1174</v>
      </c>
      <c r="S63" s="3" t="s">
        <v>1175</v>
      </c>
      <c r="T63" s="3" t="s">
        <v>200</v>
      </c>
      <c r="U63" s="3" t="s">
        <v>200</v>
      </c>
      <c r="V63" s="3" t="s">
        <v>200</v>
      </c>
      <c r="W63" s="3" t="s">
        <v>608</v>
      </c>
      <c r="X63" s="3" t="s">
        <v>609</v>
      </c>
      <c r="Y63" s="3" t="s">
        <v>203</v>
      </c>
      <c r="Z63" s="3" t="s">
        <v>610</v>
      </c>
      <c r="AA63" s="3" t="s">
        <v>611</v>
      </c>
      <c r="AB63" s="3" t="s">
        <v>206</v>
      </c>
      <c r="AC63" s="3" t="s">
        <v>207</v>
      </c>
      <c r="AD63" s="3" t="s">
        <v>612</v>
      </c>
      <c r="AE63" s="3" t="s">
        <v>209</v>
      </c>
      <c r="AF63" s="3" t="s">
        <v>210</v>
      </c>
      <c r="AG63" s="3" t="s">
        <v>209</v>
      </c>
      <c r="AH63" s="3" t="s">
        <v>210</v>
      </c>
      <c r="AI63" s="3" t="s">
        <v>211</v>
      </c>
      <c r="AJ63" s="3" t="s">
        <v>212</v>
      </c>
      <c r="AK63" s="3" t="s">
        <v>613</v>
      </c>
      <c r="AL63" s="3" t="s">
        <v>214</v>
      </c>
      <c r="AM63" s="3" t="s">
        <v>214</v>
      </c>
      <c r="AN63" s="3" t="s">
        <v>214</v>
      </c>
      <c r="AO63" s="3" t="s">
        <v>179</v>
      </c>
      <c r="AP63" s="3" t="s">
        <v>215</v>
      </c>
      <c r="AQ63" s="3" t="s">
        <v>216</v>
      </c>
      <c r="AR63" s="3" t="s">
        <v>217</v>
      </c>
      <c r="AS63" s="3" t="s">
        <v>297</v>
      </c>
      <c r="AT63" s="3" t="s">
        <v>1171</v>
      </c>
      <c r="AU63" s="3" t="s">
        <v>1099</v>
      </c>
      <c r="AV63" s="3" t="s">
        <v>1100</v>
      </c>
      <c r="AW63" s="3" t="s">
        <v>1101</v>
      </c>
      <c r="AX63" s="3" t="s">
        <v>1176</v>
      </c>
      <c r="AY63" s="3" t="s">
        <v>1177</v>
      </c>
      <c r="AZ63" s="3" t="s">
        <v>1177</v>
      </c>
      <c r="BA63" s="3" t="s">
        <v>1177</v>
      </c>
      <c r="BB63" s="3" t="s">
        <v>224</v>
      </c>
      <c r="BC63" s="3" t="s">
        <v>225</v>
      </c>
      <c r="BD63" s="3" t="s">
        <v>226</v>
      </c>
      <c r="BE63" s="3" t="s">
        <v>1172</v>
      </c>
      <c r="BF63" s="3" t="s">
        <v>1100</v>
      </c>
      <c r="BG63" s="3" t="s">
        <v>1101</v>
      </c>
      <c r="BH63" s="3" t="s">
        <v>1178</v>
      </c>
      <c r="BI63" s="3" t="s">
        <v>179</v>
      </c>
      <c r="BJ63" s="3" t="s">
        <v>1170</v>
      </c>
      <c r="BK63" s="3" t="s">
        <v>1105</v>
      </c>
      <c r="BL63" s="3" t="s">
        <v>1106</v>
      </c>
      <c r="BM63" s="3" t="s">
        <v>1107</v>
      </c>
      <c r="BN63" s="3" t="s">
        <v>1179</v>
      </c>
      <c r="BO63" s="3" t="s">
        <v>1180</v>
      </c>
      <c r="BP63" s="3" t="s">
        <v>1181</v>
      </c>
      <c r="BQ63" s="3" t="s">
        <v>234</v>
      </c>
      <c r="BR63" s="3" t="s">
        <v>235</v>
      </c>
      <c r="BS63" s="3" t="s">
        <v>236</v>
      </c>
      <c r="BT63" s="3" t="s">
        <v>1170</v>
      </c>
      <c r="BU63" s="3" t="s">
        <v>237</v>
      </c>
      <c r="BV63" s="3" t="s">
        <v>238</v>
      </c>
      <c r="BW63" s="3" t="s">
        <v>238</v>
      </c>
      <c r="BX63" s="3" t="s">
        <v>179</v>
      </c>
      <c r="BY63" s="3" t="s">
        <v>179</v>
      </c>
      <c r="BZ63" s="3" t="s">
        <v>181</v>
      </c>
      <c r="CA63" s="3" t="s">
        <v>1083</v>
      </c>
      <c r="CB63" s="3" t="s">
        <v>1083</v>
      </c>
      <c r="CC63" s="3" t="s">
        <v>239</v>
      </c>
    </row>
    <row r="64" spans="1:81" ht="45" customHeight="1" x14ac:dyDescent="0.25">
      <c r="A64" s="3"/>
      <c r="B64" s="3" t="s">
        <v>176</v>
      </c>
      <c r="C64" s="3" t="s">
        <v>1082</v>
      </c>
      <c r="D64" s="3" t="s">
        <v>1083</v>
      </c>
      <c r="E64" s="3" t="s">
        <v>188</v>
      </c>
      <c r="F64" s="3" t="s">
        <v>189</v>
      </c>
      <c r="G64" s="3" t="s">
        <v>190</v>
      </c>
      <c r="H64" s="3" t="s">
        <v>1182</v>
      </c>
      <c r="I64" s="3" t="s">
        <v>1183</v>
      </c>
      <c r="J64" s="3" t="s">
        <v>1086</v>
      </c>
      <c r="K64" s="3" t="s">
        <v>1087</v>
      </c>
      <c r="L64" s="3" t="s">
        <v>1184</v>
      </c>
      <c r="M64" s="3" t="s">
        <v>1182</v>
      </c>
      <c r="N64" s="3" t="s">
        <v>1089</v>
      </c>
      <c r="O64" s="3" t="s">
        <v>1182</v>
      </c>
      <c r="P64" s="3" t="s">
        <v>1182</v>
      </c>
      <c r="Q64" s="3" t="s">
        <v>1185</v>
      </c>
      <c r="R64" s="3" t="s">
        <v>1186</v>
      </c>
      <c r="S64" s="3" t="s">
        <v>1187</v>
      </c>
      <c r="T64" s="3" t="s">
        <v>200</v>
      </c>
      <c r="U64" s="3" t="s">
        <v>200</v>
      </c>
      <c r="V64" s="3" t="s">
        <v>200</v>
      </c>
      <c r="W64" s="3" t="s">
        <v>913</v>
      </c>
      <c r="X64" s="3" t="s">
        <v>914</v>
      </c>
      <c r="Y64" s="3" t="s">
        <v>290</v>
      </c>
      <c r="Z64" s="3" t="s">
        <v>915</v>
      </c>
      <c r="AA64" s="3" t="s">
        <v>916</v>
      </c>
      <c r="AB64" s="3" t="s">
        <v>206</v>
      </c>
      <c r="AC64" s="3" t="s">
        <v>207</v>
      </c>
      <c r="AD64" s="3" t="s">
        <v>917</v>
      </c>
      <c r="AE64" s="3" t="s">
        <v>209</v>
      </c>
      <c r="AF64" s="3" t="s">
        <v>210</v>
      </c>
      <c r="AG64" s="3" t="s">
        <v>209</v>
      </c>
      <c r="AH64" s="3" t="s">
        <v>210</v>
      </c>
      <c r="AI64" s="3" t="s">
        <v>211</v>
      </c>
      <c r="AJ64" s="3" t="s">
        <v>212</v>
      </c>
      <c r="AK64" s="3" t="s">
        <v>918</v>
      </c>
      <c r="AL64" s="3" t="s">
        <v>214</v>
      </c>
      <c r="AM64" s="3" t="s">
        <v>214</v>
      </c>
      <c r="AN64" s="3" t="s">
        <v>214</v>
      </c>
      <c r="AO64" s="3" t="s">
        <v>179</v>
      </c>
      <c r="AP64" s="3" t="s">
        <v>215</v>
      </c>
      <c r="AQ64" s="3" t="s">
        <v>216</v>
      </c>
      <c r="AR64" s="3" t="s">
        <v>217</v>
      </c>
      <c r="AS64" s="3" t="s">
        <v>297</v>
      </c>
      <c r="AT64" s="3" t="s">
        <v>1183</v>
      </c>
      <c r="AU64" s="3" t="s">
        <v>1099</v>
      </c>
      <c r="AV64" s="3" t="s">
        <v>1100</v>
      </c>
      <c r="AW64" s="3" t="s">
        <v>1101</v>
      </c>
      <c r="AX64" s="3" t="s">
        <v>1188</v>
      </c>
      <c r="AY64" s="3" t="s">
        <v>1189</v>
      </c>
      <c r="AZ64" s="3" t="s">
        <v>1189</v>
      </c>
      <c r="BA64" s="3" t="s">
        <v>1189</v>
      </c>
      <c r="BB64" s="3" t="s">
        <v>224</v>
      </c>
      <c r="BC64" s="3" t="s">
        <v>225</v>
      </c>
      <c r="BD64" s="3" t="s">
        <v>226</v>
      </c>
      <c r="BE64" s="3" t="s">
        <v>1184</v>
      </c>
      <c r="BF64" s="3" t="s">
        <v>1100</v>
      </c>
      <c r="BG64" s="3" t="s">
        <v>1101</v>
      </c>
      <c r="BH64" s="3" t="s">
        <v>1190</v>
      </c>
      <c r="BI64" s="3" t="s">
        <v>179</v>
      </c>
      <c r="BJ64" s="3" t="s">
        <v>1182</v>
      </c>
      <c r="BK64" s="3" t="s">
        <v>1105</v>
      </c>
      <c r="BL64" s="3" t="s">
        <v>1106</v>
      </c>
      <c r="BM64" s="3" t="s">
        <v>1107</v>
      </c>
      <c r="BN64" s="3" t="s">
        <v>1191</v>
      </c>
      <c r="BO64" s="3" t="s">
        <v>1192</v>
      </c>
      <c r="BP64" s="3" t="s">
        <v>1193</v>
      </c>
      <c r="BQ64" s="3" t="s">
        <v>234</v>
      </c>
      <c r="BR64" s="3" t="s">
        <v>235</v>
      </c>
      <c r="BS64" s="3" t="s">
        <v>236</v>
      </c>
      <c r="BT64" s="3" t="s">
        <v>1182</v>
      </c>
      <c r="BU64" s="3" t="s">
        <v>237</v>
      </c>
      <c r="BV64" s="3" t="s">
        <v>238</v>
      </c>
      <c r="BW64" s="3" t="s">
        <v>238</v>
      </c>
      <c r="BX64" s="3" t="s">
        <v>179</v>
      </c>
      <c r="BY64" s="3" t="s">
        <v>179</v>
      </c>
      <c r="BZ64" s="3" t="s">
        <v>181</v>
      </c>
      <c r="CA64" s="3" t="s">
        <v>1083</v>
      </c>
      <c r="CB64" s="3" t="s">
        <v>1083</v>
      </c>
      <c r="CC64" s="3" t="s">
        <v>239</v>
      </c>
    </row>
    <row r="65" spans="1:81" ht="45" customHeight="1" x14ac:dyDescent="0.25">
      <c r="A65" s="3"/>
      <c r="B65" s="3" t="s">
        <v>176</v>
      </c>
      <c r="C65" s="3" t="s">
        <v>1082</v>
      </c>
      <c r="D65" s="3" t="s">
        <v>1083</v>
      </c>
      <c r="E65" s="3" t="s">
        <v>505</v>
      </c>
      <c r="F65" s="3" t="s">
        <v>506</v>
      </c>
      <c r="G65" s="3" t="s">
        <v>190</v>
      </c>
      <c r="H65" s="3" t="s">
        <v>1194</v>
      </c>
      <c r="I65" s="3" t="s">
        <v>1195</v>
      </c>
      <c r="J65" s="3" t="s">
        <v>1196</v>
      </c>
      <c r="K65" s="3" t="s">
        <v>1197</v>
      </c>
      <c r="L65" s="3" t="s">
        <v>1198</v>
      </c>
      <c r="M65" s="3" t="s">
        <v>1194</v>
      </c>
      <c r="N65" s="3" t="s">
        <v>900</v>
      </c>
      <c r="O65" s="3" t="s">
        <v>1194</v>
      </c>
      <c r="P65" s="3" t="s">
        <v>1194</v>
      </c>
      <c r="Q65" s="3" t="s">
        <v>1199</v>
      </c>
      <c r="R65" s="3" t="s">
        <v>1200</v>
      </c>
      <c r="S65" s="3" t="s">
        <v>1201</v>
      </c>
      <c r="T65" s="3" t="s">
        <v>200</v>
      </c>
      <c r="U65" s="3" t="s">
        <v>200</v>
      </c>
      <c r="V65" s="3" t="s">
        <v>200</v>
      </c>
      <c r="W65" s="3" t="s">
        <v>1202</v>
      </c>
      <c r="X65" s="3" t="s">
        <v>1203</v>
      </c>
      <c r="Y65" s="3" t="s">
        <v>203</v>
      </c>
      <c r="Z65" s="3" t="s">
        <v>1204</v>
      </c>
      <c r="AA65" s="3" t="s">
        <v>988</v>
      </c>
      <c r="AB65" s="3" t="s">
        <v>206</v>
      </c>
      <c r="AC65" s="3" t="s">
        <v>207</v>
      </c>
      <c r="AD65" s="3" t="s">
        <v>1205</v>
      </c>
      <c r="AE65" s="3" t="s">
        <v>12</v>
      </c>
      <c r="AF65" s="3" t="s">
        <v>1206</v>
      </c>
      <c r="AG65" s="3" t="s">
        <v>12</v>
      </c>
      <c r="AH65" s="3" t="s">
        <v>1206</v>
      </c>
      <c r="AI65" s="3" t="s">
        <v>211</v>
      </c>
      <c r="AJ65" s="3" t="s">
        <v>212</v>
      </c>
      <c r="AK65" s="3" t="s">
        <v>1207</v>
      </c>
      <c r="AL65" s="3" t="s">
        <v>214</v>
      </c>
      <c r="AM65" s="3" t="s">
        <v>214</v>
      </c>
      <c r="AN65" s="3" t="s">
        <v>214</v>
      </c>
      <c r="AO65" s="3" t="s">
        <v>179</v>
      </c>
      <c r="AP65" s="3" t="s">
        <v>215</v>
      </c>
      <c r="AQ65" s="3" t="s">
        <v>216</v>
      </c>
      <c r="AR65" s="3" t="s">
        <v>217</v>
      </c>
      <c r="AS65" s="3" t="s">
        <v>520</v>
      </c>
      <c r="AT65" s="3" t="s">
        <v>1208</v>
      </c>
      <c r="AU65" s="3" t="s">
        <v>1209</v>
      </c>
      <c r="AV65" s="3" t="s">
        <v>1210</v>
      </c>
      <c r="AW65" s="3" t="s">
        <v>1211</v>
      </c>
      <c r="AX65" s="3" t="s">
        <v>1212</v>
      </c>
      <c r="AY65" s="3" t="s">
        <v>1213</v>
      </c>
      <c r="AZ65" s="3" t="s">
        <v>1213</v>
      </c>
      <c r="BA65" s="3" t="s">
        <v>1213</v>
      </c>
      <c r="BB65" s="3" t="s">
        <v>224</v>
      </c>
      <c r="BC65" s="3" t="s">
        <v>225</v>
      </c>
      <c r="BD65" s="3" t="s">
        <v>226</v>
      </c>
      <c r="BE65" s="3" t="s">
        <v>1198</v>
      </c>
      <c r="BF65" s="3" t="s">
        <v>1210</v>
      </c>
      <c r="BG65" s="3" t="s">
        <v>1211</v>
      </c>
      <c r="BH65" s="3" t="s">
        <v>1214</v>
      </c>
      <c r="BI65" s="3" t="s">
        <v>179</v>
      </c>
      <c r="BJ65" s="3" t="s">
        <v>1194</v>
      </c>
      <c r="BK65" s="3" t="s">
        <v>228</v>
      </c>
      <c r="BL65" s="3" t="s">
        <v>229</v>
      </c>
      <c r="BM65" s="3" t="s">
        <v>230</v>
      </c>
      <c r="BN65" s="3" t="s">
        <v>1215</v>
      </c>
      <c r="BO65" s="3" t="s">
        <v>1216</v>
      </c>
      <c r="BP65" s="3" t="s">
        <v>179</v>
      </c>
      <c r="BQ65" s="3" t="s">
        <v>234</v>
      </c>
      <c r="BR65" s="3" t="s">
        <v>235</v>
      </c>
      <c r="BS65" s="3" t="s">
        <v>236</v>
      </c>
      <c r="BT65" s="3" t="s">
        <v>1194</v>
      </c>
      <c r="BU65" s="3" t="s">
        <v>1217</v>
      </c>
      <c r="BV65" s="3" t="s">
        <v>238</v>
      </c>
      <c r="BW65" s="3" t="s">
        <v>238</v>
      </c>
      <c r="BX65" s="3" t="s">
        <v>179</v>
      </c>
      <c r="BY65" s="3" t="s">
        <v>179</v>
      </c>
      <c r="BZ65" s="3" t="s">
        <v>181</v>
      </c>
      <c r="CA65" s="3" t="s">
        <v>1083</v>
      </c>
      <c r="CB65" s="3" t="s">
        <v>1083</v>
      </c>
      <c r="CC65" s="3" t="s">
        <v>1218</v>
      </c>
    </row>
    <row r="66" spans="1:81" ht="45" customHeight="1" x14ac:dyDescent="0.25">
      <c r="A66" s="3"/>
      <c r="B66" s="3" t="s">
        <v>176</v>
      </c>
      <c r="C66" s="3" t="s">
        <v>1082</v>
      </c>
      <c r="D66" s="3" t="s">
        <v>1083</v>
      </c>
      <c r="E66" s="3" t="s">
        <v>188</v>
      </c>
      <c r="F66" s="3" t="s">
        <v>189</v>
      </c>
      <c r="G66" s="3" t="s">
        <v>190</v>
      </c>
      <c r="H66" s="3" t="s">
        <v>1219</v>
      </c>
      <c r="I66" s="3" t="s">
        <v>1220</v>
      </c>
      <c r="J66" s="3" t="s">
        <v>1221</v>
      </c>
      <c r="K66" s="3" t="s">
        <v>1222</v>
      </c>
      <c r="L66" s="3" t="s">
        <v>1223</v>
      </c>
      <c r="M66" s="3" t="s">
        <v>1219</v>
      </c>
      <c r="N66" s="3" t="s">
        <v>926</v>
      </c>
      <c r="O66" s="3" t="s">
        <v>1219</v>
      </c>
      <c r="P66" s="3" t="s">
        <v>1219</v>
      </c>
      <c r="Q66" s="3" t="s">
        <v>1224</v>
      </c>
      <c r="R66" s="3" t="s">
        <v>1225</v>
      </c>
      <c r="S66" s="3" t="s">
        <v>1226</v>
      </c>
      <c r="T66" s="3" t="s">
        <v>200</v>
      </c>
      <c r="U66" s="3" t="s">
        <v>200</v>
      </c>
      <c r="V66" s="3" t="s">
        <v>200</v>
      </c>
      <c r="W66" s="3" t="s">
        <v>1227</v>
      </c>
      <c r="X66" s="3" t="s">
        <v>1228</v>
      </c>
      <c r="Y66" s="3" t="s">
        <v>203</v>
      </c>
      <c r="Z66" s="3" t="s">
        <v>1229</v>
      </c>
      <c r="AA66" s="3" t="s">
        <v>518</v>
      </c>
      <c r="AB66" s="3" t="s">
        <v>206</v>
      </c>
      <c r="AC66" s="3" t="s">
        <v>207</v>
      </c>
      <c r="AD66" s="3" t="s">
        <v>1230</v>
      </c>
      <c r="AE66" s="3" t="s">
        <v>209</v>
      </c>
      <c r="AF66" s="3" t="s">
        <v>210</v>
      </c>
      <c r="AG66" s="3" t="s">
        <v>209</v>
      </c>
      <c r="AH66" s="3" t="s">
        <v>210</v>
      </c>
      <c r="AI66" s="3" t="s">
        <v>211</v>
      </c>
      <c r="AJ66" s="3" t="s">
        <v>212</v>
      </c>
      <c r="AK66" s="3" t="s">
        <v>1231</v>
      </c>
      <c r="AL66" s="3" t="s">
        <v>214</v>
      </c>
      <c r="AM66" s="3" t="s">
        <v>214</v>
      </c>
      <c r="AN66" s="3" t="s">
        <v>214</v>
      </c>
      <c r="AO66" s="3" t="s">
        <v>179</v>
      </c>
      <c r="AP66" s="3" t="s">
        <v>215</v>
      </c>
      <c r="AQ66" s="3" t="s">
        <v>216</v>
      </c>
      <c r="AR66" s="3" t="s">
        <v>217</v>
      </c>
      <c r="AS66" s="3" t="s">
        <v>297</v>
      </c>
      <c r="AT66" s="3" t="s">
        <v>1220</v>
      </c>
      <c r="AU66" s="3" t="s">
        <v>1197</v>
      </c>
      <c r="AV66" s="3" t="s">
        <v>1232</v>
      </c>
      <c r="AW66" s="3" t="s">
        <v>1233</v>
      </c>
      <c r="AX66" s="3" t="s">
        <v>1234</v>
      </c>
      <c r="AY66" s="3" t="s">
        <v>1235</v>
      </c>
      <c r="AZ66" s="3" t="s">
        <v>1235</v>
      </c>
      <c r="BA66" s="3" t="s">
        <v>1235</v>
      </c>
      <c r="BB66" s="3" t="s">
        <v>224</v>
      </c>
      <c r="BC66" s="3" t="s">
        <v>225</v>
      </c>
      <c r="BD66" s="3" t="s">
        <v>226</v>
      </c>
      <c r="BE66" s="3" t="s">
        <v>1223</v>
      </c>
      <c r="BF66" s="3" t="s">
        <v>1232</v>
      </c>
      <c r="BG66" s="3" t="s">
        <v>1233</v>
      </c>
      <c r="BH66" s="3" t="s">
        <v>1236</v>
      </c>
      <c r="BI66" s="3" t="s">
        <v>179</v>
      </c>
      <c r="BJ66" s="3" t="s">
        <v>1219</v>
      </c>
      <c r="BK66" s="3" t="s">
        <v>1105</v>
      </c>
      <c r="BL66" s="3" t="s">
        <v>1106</v>
      </c>
      <c r="BM66" s="3" t="s">
        <v>1237</v>
      </c>
      <c r="BN66" s="3" t="s">
        <v>1238</v>
      </c>
      <c r="BO66" s="3" t="s">
        <v>1239</v>
      </c>
      <c r="BP66" s="3" t="s">
        <v>1240</v>
      </c>
      <c r="BQ66" s="3" t="s">
        <v>234</v>
      </c>
      <c r="BR66" s="3" t="s">
        <v>235</v>
      </c>
      <c r="BS66" s="3" t="s">
        <v>236</v>
      </c>
      <c r="BT66" s="3" t="s">
        <v>1219</v>
      </c>
      <c r="BU66" s="3" t="s">
        <v>1217</v>
      </c>
      <c r="BV66" s="3" t="s">
        <v>238</v>
      </c>
      <c r="BW66" s="3" t="s">
        <v>238</v>
      </c>
      <c r="BX66" s="3" t="s">
        <v>179</v>
      </c>
      <c r="BY66" s="3" t="s">
        <v>179</v>
      </c>
      <c r="BZ66" s="3" t="s">
        <v>181</v>
      </c>
      <c r="CA66" s="3" t="s">
        <v>1083</v>
      </c>
      <c r="CB66" s="3" t="s">
        <v>1083</v>
      </c>
      <c r="CC66" s="3" t="s">
        <v>239</v>
      </c>
    </row>
    <row r="67" spans="1:81" ht="45" customHeight="1" x14ac:dyDescent="0.25">
      <c r="A67" s="3"/>
      <c r="B67" s="3" t="s">
        <v>176</v>
      </c>
      <c r="C67" s="3" t="s">
        <v>1082</v>
      </c>
      <c r="D67" s="3" t="s">
        <v>1083</v>
      </c>
      <c r="E67" s="3" t="s">
        <v>188</v>
      </c>
      <c r="F67" s="3" t="s">
        <v>189</v>
      </c>
      <c r="G67" s="3" t="s">
        <v>190</v>
      </c>
      <c r="H67" s="3" t="s">
        <v>1241</v>
      </c>
      <c r="I67" s="3" t="s">
        <v>1242</v>
      </c>
      <c r="J67" s="3" t="s">
        <v>1243</v>
      </c>
      <c r="K67" s="3" t="s">
        <v>1089</v>
      </c>
      <c r="L67" s="3" t="s">
        <v>1244</v>
      </c>
      <c r="M67" s="3" t="s">
        <v>1241</v>
      </c>
      <c r="N67" s="3" t="s">
        <v>523</v>
      </c>
      <c r="O67" s="3" t="s">
        <v>1241</v>
      </c>
      <c r="P67" s="3" t="s">
        <v>1241</v>
      </c>
      <c r="Q67" s="3" t="s">
        <v>1245</v>
      </c>
      <c r="R67" s="3" t="s">
        <v>1246</v>
      </c>
      <c r="S67" s="3" t="s">
        <v>1247</v>
      </c>
      <c r="T67" s="3" t="s">
        <v>200</v>
      </c>
      <c r="U67" s="3" t="s">
        <v>200</v>
      </c>
      <c r="V67" s="3" t="s">
        <v>200</v>
      </c>
      <c r="W67" s="3" t="s">
        <v>1248</v>
      </c>
      <c r="X67" s="3" t="s">
        <v>1249</v>
      </c>
      <c r="Y67" s="3" t="s">
        <v>203</v>
      </c>
      <c r="Z67" s="3" t="s">
        <v>1250</v>
      </c>
      <c r="AA67" s="3" t="s">
        <v>1251</v>
      </c>
      <c r="AB67" s="3" t="s">
        <v>206</v>
      </c>
      <c r="AC67" s="3" t="s">
        <v>207</v>
      </c>
      <c r="AD67" s="3" t="s">
        <v>1252</v>
      </c>
      <c r="AE67" s="3" t="s">
        <v>209</v>
      </c>
      <c r="AF67" s="3" t="s">
        <v>210</v>
      </c>
      <c r="AG67" s="3" t="s">
        <v>209</v>
      </c>
      <c r="AH67" s="3" t="s">
        <v>210</v>
      </c>
      <c r="AI67" s="3" t="s">
        <v>211</v>
      </c>
      <c r="AJ67" s="3" t="s">
        <v>212</v>
      </c>
      <c r="AK67" s="3" t="s">
        <v>918</v>
      </c>
      <c r="AL67" s="3" t="s">
        <v>214</v>
      </c>
      <c r="AM67" s="3" t="s">
        <v>214</v>
      </c>
      <c r="AN67" s="3" t="s">
        <v>214</v>
      </c>
      <c r="AO67" s="3" t="s">
        <v>179</v>
      </c>
      <c r="AP67" s="3" t="s">
        <v>215</v>
      </c>
      <c r="AQ67" s="3" t="s">
        <v>216</v>
      </c>
      <c r="AR67" s="3" t="s">
        <v>217</v>
      </c>
      <c r="AS67" s="3" t="s">
        <v>297</v>
      </c>
      <c r="AT67" s="3" t="s">
        <v>1242</v>
      </c>
      <c r="AU67" s="3" t="s">
        <v>1253</v>
      </c>
      <c r="AV67" s="3" t="s">
        <v>1254</v>
      </c>
      <c r="AW67" s="3" t="s">
        <v>1255</v>
      </c>
      <c r="AX67" s="3" t="s">
        <v>1256</v>
      </c>
      <c r="AY67" s="3" t="s">
        <v>1257</v>
      </c>
      <c r="AZ67" s="3" t="s">
        <v>1257</v>
      </c>
      <c r="BA67" s="3" t="s">
        <v>1257</v>
      </c>
      <c r="BB67" s="3" t="s">
        <v>224</v>
      </c>
      <c r="BC67" s="3" t="s">
        <v>225</v>
      </c>
      <c r="BD67" s="3" t="s">
        <v>226</v>
      </c>
      <c r="BE67" s="3" t="s">
        <v>1244</v>
      </c>
      <c r="BF67" s="3" t="s">
        <v>1254</v>
      </c>
      <c r="BG67" s="3" t="s">
        <v>1255</v>
      </c>
      <c r="BH67" s="3" t="s">
        <v>1258</v>
      </c>
      <c r="BI67" s="3" t="s">
        <v>179</v>
      </c>
      <c r="BJ67" s="3" t="s">
        <v>1241</v>
      </c>
      <c r="BK67" s="3" t="s">
        <v>228</v>
      </c>
      <c r="BL67" s="3" t="s">
        <v>229</v>
      </c>
      <c r="BM67" s="3" t="s">
        <v>230</v>
      </c>
      <c r="BN67" s="3" t="s">
        <v>1259</v>
      </c>
      <c r="BO67" s="3" t="s">
        <v>1260</v>
      </c>
      <c r="BP67" s="3" t="s">
        <v>1261</v>
      </c>
      <c r="BQ67" s="3" t="s">
        <v>234</v>
      </c>
      <c r="BR67" s="3" t="s">
        <v>235</v>
      </c>
      <c r="BS67" s="3" t="s">
        <v>236</v>
      </c>
      <c r="BT67" s="3" t="s">
        <v>1241</v>
      </c>
      <c r="BU67" s="3" t="s">
        <v>237</v>
      </c>
      <c r="BV67" s="3" t="s">
        <v>238</v>
      </c>
      <c r="BW67" s="3" t="s">
        <v>238</v>
      </c>
      <c r="BX67" s="3" t="s">
        <v>179</v>
      </c>
      <c r="BY67" s="3" t="s">
        <v>179</v>
      </c>
      <c r="BZ67" s="3" t="s">
        <v>181</v>
      </c>
      <c r="CA67" s="3" t="s">
        <v>1083</v>
      </c>
      <c r="CB67" s="3" t="s">
        <v>1083</v>
      </c>
      <c r="CC67" s="3" t="s">
        <v>239</v>
      </c>
    </row>
    <row r="68" spans="1:81" ht="45" customHeight="1" x14ac:dyDescent="0.25">
      <c r="A68" s="3"/>
      <c r="B68" s="3" t="s">
        <v>176</v>
      </c>
      <c r="C68" s="3" t="s">
        <v>1082</v>
      </c>
      <c r="D68" s="3" t="s">
        <v>1083</v>
      </c>
      <c r="E68" s="3" t="s">
        <v>188</v>
      </c>
      <c r="F68" s="3" t="s">
        <v>189</v>
      </c>
      <c r="G68" s="3" t="s">
        <v>190</v>
      </c>
      <c r="H68" s="3" t="s">
        <v>1262</v>
      </c>
      <c r="I68" s="3" t="s">
        <v>1263</v>
      </c>
      <c r="J68" s="3" t="s">
        <v>1243</v>
      </c>
      <c r="K68" s="3" t="s">
        <v>1089</v>
      </c>
      <c r="L68" s="3" t="s">
        <v>1264</v>
      </c>
      <c r="M68" s="3" t="s">
        <v>1262</v>
      </c>
      <c r="N68" s="3" t="s">
        <v>523</v>
      </c>
      <c r="O68" s="3" t="s">
        <v>1262</v>
      </c>
      <c r="P68" s="3" t="s">
        <v>1262</v>
      </c>
      <c r="Q68" s="3" t="s">
        <v>1265</v>
      </c>
      <c r="R68" s="3" t="s">
        <v>1266</v>
      </c>
      <c r="S68" s="3" t="s">
        <v>1267</v>
      </c>
      <c r="T68" s="3" t="s">
        <v>200</v>
      </c>
      <c r="U68" s="3" t="s">
        <v>200</v>
      </c>
      <c r="V68" s="3" t="s">
        <v>200</v>
      </c>
      <c r="W68" s="3" t="s">
        <v>379</v>
      </c>
      <c r="X68" s="3" t="s">
        <v>380</v>
      </c>
      <c r="Y68" s="3" t="s">
        <v>203</v>
      </c>
      <c r="Z68" s="3" t="s">
        <v>381</v>
      </c>
      <c r="AA68" s="3" t="s">
        <v>382</v>
      </c>
      <c r="AB68" s="3" t="s">
        <v>383</v>
      </c>
      <c r="AC68" s="3" t="s">
        <v>207</v>
      </c>
      <c r="AD68" s="3" t="s">
        <v>384</v>
      </c>
      <c r="AE68" s="3" t="s">
        <v>211</v>
      </c>
      <c r="AF68" s="3" t="s">
        <v>385</v>
      </c>
      <c r="AG68" s="3" t="s">
        <v>211</v>
      </c>
      <c r="AH68" s="3" t="s">
        <v>385</v>
      </c>
      <c r="AI68" s="3" t="s">
        <v>211</v>
      </c>
      <c r="AJ68" s="3" t="s">
        <v>212</v>
      </c>
      <c r="AK68" s="3" t="s">
        <v>386</v>
      </c>
      <c r="AL68" s="3" t="s">
        <v>179</v>
      </c>
      <c r="AM68" s="3" t="s">
        <v>179</v>
      </c>
      <c r="AN68" s="3" t="s">
        <v>179</v>
      </c>
      <c r="AO68" s="3" t="s">
        <v>179</v>
      </c>
      <c r="AP68" s="3" t="s">
        <v>215</v>
      </c>
      <c r="AQ68" s="3" t="s">
        <v>216</v>
      </c>
      <c r="AR68" s="3" t="s">
        <v>217</v>
      </c>
      <c r="AS68" s="3" t="s">
        <v>297</v>
      </c>
      <c r="AT68" s="3" t="s">
        <v>1263</v>
      </c>
      <c r="AU68" s="3" t="s">
        <v>1253</v>
      </c>
      <c r="AV68" s="3" t="s">
        <v>1254</v>
      </c>
      <c r="AW68" s="3" t="s">
        <v>1255</v>
      </c>
      <c r="AX68" s="3" t="s">
        <v>1268</v>
      </c>
      <c r="AY68" s="3" t="s">
        <v>1269</v>
      </c>
      <c r="AZ68" s="3" t="s">
        <v>1269</v>
      </c>
      <c r="BA68" s="3" t="s">
        <v>1269</v>
      </c>
      <c r="BB68" s="3" t="s">
        <v>224</v>
      </c>
      <c r="BC68" s="3" t="s">
        <v>225</v>
      </c>
      <c r="BD68" s="3" t="s">
        <v>226</v>
      </c>
      <c r="BE68" s="3" t="s">
        <v>1264</v>
      </c>
      <c r="BF68" s="3" t="s">
        <v>1254</v>
      </c>
      <c r="BG68" s="3" t="s">
        <v>1255</v>
      </c>
      <c r="BH68" s="3" t="s">
        <v>1270</v>
      </c>
      <c r="BI68" s="3" t="s">
        <v>179</v>
      </c>
      <c r="BJ68" s="3" t="s">
        <v>1262</v>
      </c>
      <c r="BK68" s="3" t="s">
        <v>228</v>
      </c>
      <c r="BL68" s="3" t="s">
        <v>229</v>
      </c>
      <c r="BM68" s="3" t="s">
        <v>230</v>
      </c>
      <c r="BN68" s="3" t="s">
        <v>1271</v>
      </c>
      <c r="BO68" s="3" t="s">
        <v>1260</v>
      </c>
      <c r="BP68" s="3" t="s">
        <v>1272</v>
      </c>
      <c r="BQ68" s="3" t="s">
        <v>234</v>
      </c>
      <c r="BR68" s="3" t="s">
        <v>235</v>
      </c>
      <c r="BS68" s="3" t="s">
        <v>236</v>
      </c>
      <c r="BT68" s="3" t="s">
        <v>1262</v>
      </c>
      <c r="BU68" s="3" t="s">
        <v>237</v>
      </c>
      <c r="BV68" s="3" t="s">
        <v>238</v>
      </c>
      <c r="BW68" s="3" t="s">
        <v>238</v>
      </c>
      <c r="BX68" s="3" t="s">
        <v>179</v>
      </c>
      <c r="BY68" s="3" t="s">
        <v>179</v>
      </c>
      <c r="BZ68" s="3" t="s">
        <v>181</v>
      </c>
      <c r="CA68" s="3" t="s">
        <v>1083</v>
      </c>
      <c r="CB68" s="3" t="s">
        <v>1083</v>
      </c>
      <c r="CC68" s="3" t="s">
        <v>239</v>
      </c>
    </row>
    <row r="69" spans="1:81" ht="45" customHeight="1" x14ac:dyDescent="0.25">
      <c r="A69" s="3"/>
      <c r="B69" s="3" t="s">
        <v>176</v>
      </c>
      <c r="C69" s="3" t="s">
        <v>1082</v>
      </c>
      <c r="D69" s="3" t="s">
        <v>1083</v>
      </c>
      <c r="E69" s="3" t="s">
        <v>188</v>
      </c>
      <c r="F69" s="3" t="s">
        <v>189</v>
      </c>
      <c r="G69" s="3" t="s">
        <v>190</v>
      </c>
      <c r="H69" s="3" t="s">
        <v>1273</v>
      </c>
      <c r="I69" s="3" t="s">
        <v>1274</v>
      </c>
      <c r="J69" s="3" t="s">
        <v>1243</v>
      </c>
      <c r="K69" s="3" t="s">
        <v>1089</v>
      </c>
      <c r="L69" s="3" t="s">
        <v>1275</v>
      </c>
      <c r="M69" s="3" t="s">
        <v>1273</v>
      </c>
      <c r="N69" s="3" t="s">
        <v>523</v>
      </c>
      <c r="O69" s="3" t="s">
        <v>1273</v>
      </c>
      <c r="P69" s="3" t="s">
        <v>1273</v>
      </c>
      <c r="Q69" s="3" t="s">
        <v>1276</v>
      </c>
      <c r="R69" s="3" t="s">
        <v>1277</v>
      </c>
      <c r="S69" s="3" t="s">
        <v>1278</v>
      </c>
      <c r="T69" s="3" t="s">
        <v>200</v>
      </c>
      <c r="U69" s="3" t="s">
        <v>200</v>
      </c>
      <c r="V69" s="3" t="s">
        <v>200</v>
      </c>
      <c r="W69" s="3" t="s">
        <v>913</v>
      </c>
      <c r="X69" s="3" t="s">
        <v>914</v>
      </c>
      <c r="Y69" s="3" t="s">
        <v>290</v>
      </c>
      <c r="Z69" s="3" t="s">
        <v>915</v>
      </c>
      <c r="AA69" s="3" t="s">
        <v>916</v>
      </c>
      <c r="AB69" s="3" t="s">
        <v>206</v>
      </c>
      <c r="AC69" s="3" t="s">
        <v>207</v>
      </c>
      <c r="AD69" s="3" t="s">
        <v>917</v>
      </c>
      <c r="AE69" s="3" t="s">
        <v>209</v>
      </c>
      <c r="AF69" s="3" t="s">
        <v>210</v>
      </c>
      <c r="AG69" s="3" t="s">
        <v>209</v>
      </c>
      <c r="AH69" s="3" t="s">
        <v>210</v>
      </c>
      <c r="AI69" s="3" t="s">
        <v>211</v>
      </c>
      <c r="AJ69" s="3" t="s">
        <v>212</v>
      </c>
      <c r="AK69" s="3" t="s">
        <v>918</v>
      </c>
      <c r="AL69" s="3" t="s">
        <v>214</v>
      </c>
      <c r="AM69" s="3" t="s">
        <v>214</v>
      </c>
      <c r="AN69" s="3" t="s">
        <v>214</v>
      </c>
      <c r="AO69" s="3" t="s">
        <v>179</v>
      </c>
      <c r="AP69" s="3" t="s">
        <v>215</v>
      </c>
      <c r="AQ69" s="3" t="s">
        <v>216</v>
      </c>
      <c r="AR69" s="3" t="s">
        <v>217</v>
      </c>
      <c r="AS69" s="3" t="s">
        <v>297</v>
      </c>
      <c r="AT69" s="3" t="s">
        <v>1274</v>
      </c>
      <c r="AU69" s="3" t="s">
        <v>1253</v>
      </c>
      <c r="AV69" s="3" t="s">
        <v>1254</v>
      </c>
      <c r="AW69" s="3" t="s">
        <v>1255</v>
      </c>
      <c r="AX69" s="3" t="s">
        <v>1279</v>
      </c>
      <c r="AY69" s="3" t="s">
        <v>1280</v>
      </c>
      <c r="AZ69" s="3" t="s">
        <v>1280</v>
      </c>
      <c r="BA69" s="3" t="s">
        <v>1280</v>
      </c>
      <c r="BB69" s="3" t="s">
        <v>224</v>
      </c>
      <c r="BC69" s="3" t="s">
        <v>225</v>
      </c>
      <c r="BD69" s="3" t="s">
        <v>226</v>
      </c>
      <c r="BE69" s="3" t="s">
        <v>1275</v>
      </c>
      <c r="BF69" s="3" t="s">
        <v>1254</v>
      </c>
      <c r="BG69" s="3" t="s">
        <v>1255</v>
      </c>
      <c r="BH69" s="3" t="s">
        <v>1281</v>
      </c>
      <c r="BI69" s="3" t="s">
        <v>179</v>
      </c>
      <c r="BJ69" s="3" t="s">
        <v>1273</v>
      </c>
      <c r="BK69" s="3" t="s">
        <v>228</v>
      </c>
      <c r="BL69" s="3" t="s">
        <v>229</v>
      </c>
      <c r="BM69" s="3" t="s">
        <v>230</v>
      </c>
      <c r="BN69" s="3" t="s">
        <v>1282</v>
      </c>
      <c r="BO69" s="3" t="s">
        <v>1260</v>
      </c>
      <c r="BP69" s="3" t="s">
        <v>1283</v>
      </c>
      <c r="BQ69" s="3" t="s">
        <v>234</v>
      </c>
      <c r="BR69" s="3" t="s">
        <v>235</v>
      </c>
      <c r="BS69" s="3" t="s">
        <v>236</v>
      </c>
      <c r="BT69" s="3" t="s">
        <v>1273</v>
      </c>
      <c r="BU69" s="3" t="s">
        <v>237</v>
      </c>
      <c r="BV69" s="3" t="s">
        <v>238</v>
      </c>
      <c r="BW69" s="3" t="s">
        <v>238</v>
      </c>
      <c r="BX69" s="3" t="s">
        <v>179</v>
      </c>
      <c r="BY69" s="3" t="s">
        <v>179</v>
      </c>
      <c r="BZ69" s="3" t="s">
        <v>181</v>
      </c>
      <c r="CA69" s="3" t="s">
        <v>1083</v>
      </c>
      <c r="CB69" s="3" t="s">
        <v>1083</v>
      </c>
      <c r="CC69" s="3" t="s">
        <v>239</v>
      </c>
    </row>
    <row r="70" spans="1:81" ht="45" customHeight="1" x14ac:dyDescent="0.25">
      <c r="A70" s="3"/>
      <c r="B70" s="3" t="s">
        <v>176</v>
      </c>
      <c r="C70" s="3" t="s">
        <v>1082</v>
      </c>
      <c r="D70" s="3" t="s">
        <v>1083</v>
      </c>
      <c r="E70" s="3" t="s">
        <v>188</v>
      </c>
      <c r="F70" s="3" t="s">
        <v>189</v>
      </c>
      <c r="G70" s="3" t="s">
        <v>190</v>
      </c>
      <c r="H70" s="3" t="s">
        <v>1284</v>
      </c>
      <c r="I70" s="3" t="s">
        <v>1285</v>
      </c>
      <c r="J70" s="3" t="s">
        <v>1243</v>
      </c>
      <c r="K70" s="3" t="s">
        <v>1089</v>
      </c>
      <c r="L70" s="3" t="s">
        <v>1286</v>
      </c>
      <c r="M70" s="3" t="s">
        <v>1284</v>
      </c>
      <c r="N70" s="3" t="s">
        <v>523</v>
      </c>
      <c r="O70" s="3" t="s">
        <v>1284</v>
      </c>
      <c r="P70" s="3" t="s">
        <v>1284</v>
      </c>
      <c r="Q70" s="3" t="s">
        <v>1287</v>
      </c>
      <c r="R70" s="3" t="s">
        <v>1288</v>
      </c>
      <c r="S70" s="3" t="s">
        <v>1289</v>
      </c>
      <c r="T70" s="3" t="s">
        <v>200</v>
      </c>
      <c r="U70" s="3" t="s">
        <v>200</v>
      </c>
      <c r="V70" s="3" t="s">
        <v>200</v>
      </c>
      <c r="W70" s="3" t="s">
        <v>1290</v>
      </c>
      <c r="X70" s="3" t="s">
        <v>1291</v>
      </c>
      <c r="Y70" s="3" t="s">
        <v>290</v>
      </c>
      <c r="Z70" s="3" t="s">
        <v>1292</v>
      </c>
      <c r="AA70" s="3" t="s">
        <v>1293</v>
      </c>
      <c r="AB70" s="3" t="s">
        <v>206</v>
      </c>
      <c r="AC70" s="3" t="s">
        <v>207</v>
      </c>
      <c r="AD70" s="3" t="s">
        <v>1294</v>
      </c>
      <c r="AE70" s="3" t="s">
        <v>404</v>
      </c>
      <c r="AF70" s="3" t="s">
        <v>405</v>
      </c>
      <c r="AG70" s="3" t="s">
        <v>404</v>
      </c>
      <c r="AH70" s="3" t="s">
        <v>405</v>
      </c>
      <c r="AI70" s="3" t="s">
        <v>211</v>
      </c>
      <c r="AJ70" s="3" t="s">
        <v>212</v>
      </c>
      <c r="AK70" s="3" t="s">
        <v>1295</v>
      </c>
      <c r="AL70" s="3" t="s">
        <v>214</v>
      </c>
      <c r="AM70" s="3" t="s">
        <v>214</v>
      </c>
      <c r="AN70" s="3" t="s">
        <v>214</v>
      </c>
      <c r="AO70" s="3" t="s">
        <v>179</v>
      </c>
      <c r="AP70" s="3" t="s">
        <v>215</v>
      </c>
      <c r="AQ70" s="3" t="s">
        <v>216</v>
      </c>
      <c r="AR70" s="3" t="s">
        <v>217</v>
      </c>
      <c r="AS70" s="3" t="s">
        <v>297</v>
      </c>
      <c r="AT70" s="3" t="s">
        <v>1285</v>
      </c>
      <c r="AU70" s="3" t="s">
        <v>1253</v>
      </c>
      <c r="AV70" s="3" t="s">
        <v>1254</v>
      </c>
      <c r="AW70" s="3" t="s">
        <v>1255</v>
      </c>
      <c r="AX70" s="3" t="s">
        <v>1296</v>
      </c>
      <c r="AY70" s="3" t="s">
        <v>1297</v>
      </c>
      <c r="AZ70" s="3" t="s">
        <v>1297</v>
      </c>
      <c r="BA70" s="3" t="s">
        <v>1297</v>
      </c>
      <c r="BB70" s="3" t="s">
        <v>224</v>
      </c>
      <c r="BC70" s="3" t="s">
        <v>225</v>
      </c>
      <c r="BD70" s="3" t="s">
        <v>226</v>
      </c>
      <c r="BE70" s="3" t="s">
        <v>1286</v>
      </c>
      <c r="BF70" s="3" t="s">
        <v>1254</v>
      </c>
      <c r="BG70" s="3" t="s">
        <v>1255</v>
      </c>
      <c r="BH70" s="3" t="s">
        <v>1298</v>
      </c>
      <c r="BI70" s="3" t="s">
        <v>179</v>
      </c>
      <c r="BJ70" s="3" t="s">
        <v>1284</v>
      </c>
      <c r="BK70" s="3" t="s">
        <v>228</v>
      </c>
      <c r="BL70" s="3" t="s">
        <v>229</v>
      </c>
      <c r="BM70" s="3" t="s">
        <v>230</v>
      </c>
      <c r="BN70" s="3" t="s">
        <v>1299</v>
      </c>
      <c r="BO70" s="3" t="s">
        <v>1260</v>
      </c>
      <c r="BP70" s="3" t="s">
        <v>1300</v>
      </c>
      <c r="BQ70" s="3" t="s">
        <v>234</v>
      </c>
      <c r="BR70" s="3" t="s">
        <v>235</v>
      </c>
      <c r="BS70" s="3" t="s">
        <v>236</v>
      </c>
      <c r="BT70" s="3" t="s">
        <v>1284</v>
      </c>
      <c r="BU70" s="3" t="s">
        <v>237</v>
      </c>
      <c r="BV70" s="3" t="s">
        <v>238</v>
      </c>
      <c r="BW70" s="3" t="s">
        <v>238</v>
      </c>
      <c r="BX70" s="3" t="s">
        <v>179</v>
      </c>
      <c r="BY70" s="3" t="s">
        <v>179</v>
      </c>
      <c r="BZ70" s="3" t="s">
        <v>181</v>
      </c>
      <c r="CA70" s="3" t="s">
        <v>1083</v>
      </c>
      <c r="CB70" s="3" t="s">
        <v>1083</v>
      </c>
      <c r="CC70" s="3" t="s">
        <v>239</v>
      </c>
    </row>
    <row r="71" spans="1:81" ht="45" customHeight="1" x14ac:dyDescent="0.25">
      <c r="A71" s="3"/>
      <c r="B71" s="3" t="s">
        <v>176</v>
      </c>
      <c r="C71" s="3" t="s">
        <v>1082</v>
      </c>
      <c r="D71" s="3" t="s">
        <v>1083</v>
      </c>
      <c r="E71" s="3" t="s">
        <v>188</v>
      </c>
      <c r="F71" s="3" t="s">
        <v>189</v>
      </c>
      <c r="G71" s="3" t="s">
        <v>190</v>
      </c>
      <c r="H71" s="3" t="s">
        <v>1301</v>
      </c>
      <c r="I71" s="3" t="s">
        <v>1302</v>
      </c>
      <c r="J71" s="3" t="s">
        <v>1243</v>
      </c>
      <c r="K71" s="3" t="s">
        <v>1089</v>
      </c>
      <c r="L71" s="3" t="s">
        <v>1303</v>
      </c>
      <c r="M71" s="3" t="s">
        <v>1301</v>
      </c>
      <c r="N71" s="3" t="s">
        <v>523</v>
      </c>
      <c r="O71" s="3" t="s">
        <v>1301</v>
      </c>
      <c r="P71" s="3" t="s">
        <v>1301</v>
      </c>
      <c r="Q71" s="3" t="s">
        <v>1304</v>
      </c>
      <c r="R71" s="3" t="s">
        <v>1305</v>
      </c>
      <c r="S71" s="3" t="s">
        <v>1306</v>
      </c>
      <c r="T71" s="3" t="s">
        <v>200</v>
      </c>
      <c r="U71" s="3" t="s">
        <v>200</v>
      </c>
      <c r="V71" s="3" t="s">
        <v>200</v>
      </c>
      <c r="W71" s="3" t="s">
        <v>936</v>
      </c>
      <c r="X71" s="3" t="s">
        <v>937</v>
      </c>
      <c r="Y71" s="3" t="s">
        <v>203</v>
      </c>
      <c r="Z71" s="3" t="s">
        <v>938</v>
      </c>
      <c r="AA71" s="3" t="s">
        <v>939</v>
      </c>
      <c r="AB71" s="3" t="s">
        <v>206</v>
      </c>
      <c r="AC71" s="3" t="s">
        <v>207</v>
      </c>
      <c r="AD71" s="3" t="s">
        <v>940</v>
      </c>
      <c r="AE71" s="3" t="s">
        <v>209</v>
      </c>
      <c r="AF71" s="3" t="s">
        <v>210</v>
      </c>
      <c r="AG71" s="3" t="s">
        <v>209</v>
      </c>
      <c r="AH71" s="3" t="s">
        <v>210</v>
      </c>
      <c r="AI71" s="3" t="s">
        <v>211</v>
      </c>
      <c r="AJ71" s="3" t="s">
        <v>212</v>
      </c>
      <c r="AK71" s="3" t="s">
        <v>941</v>
      </c>
      <c r="AL71" s="3" t="s">
        <v>214</v>
      </c>
      <c r="AM71" s="3" t="s">
        <v>214</v>
      </c>
      <c r="AN71" s="3" t="s">
        <v>214</v>
      </c>
      <c r="AO71" s="3" t="s">
        <v>179</v>
      </c>
      <c r="AP71" s="3" t="s">
        <v>215</v>
      </c>
      <c r="AQ71" s="3" t="s">
        <v>216</v>
      </c>
      <c r="AR71" s="3" t="s">
        <v>217</v>
      </c>
      <c r="AS71" s="3" t="s">
        <v>297</v>
      </c>
      <c r="AT71" s="3" t="s">
        <v>1302</v>
      </c>
      <c r="AU71" s="3" t="s">
        <v>1253</v>
      </c>
      <c r="AV71" s="3" t="s">
        <v>1254</v>
      </c>
      <c r="AW71" s="3" t="s">
        <v>1255</v>
      </c>
      <c r="AX71" s="3" t="s">
        <v>1307</v>
      </c>
      <c r="AY71" s="3" t="s">
        <v>1308</v>
      </c>
      <c r="AZ71" s="3" t="s">
        <v>1308</v>
      </c>
      <c r="BA71" s="3" t="s">
        <v>1308</v>
      </c>
      <c r="BB71" s="3" t="s">
        <v>224</v>
      </c>
      <c r="BC71" s="3" t="s">
        <v>225</v>
      </c>
      <c r="BD71" s="3" t="s">
        <v>226</v>
      </c>
      <c r="BE71" s="3" t="s">
        <v>1303</v>
      </c>
      <c r="BF71" s="3" t="s">
        <v>1254</v>
      </c>
      <c r="BG71" s="3" t="s">
        <v>1255</v>
      </c>
      <c r="BH71" s="3" t="s">
        <v>1309</v>
      </c>
      <c r="BI71" s="3" t="s">
        <v>179</v>
      </c>
      <c r="BJ71" s="3" t="s">
        <v>1301</v>
      </c>
      <c r="BK71" s="3" t="s">
        <v>228</v>
      </c>
      <c r="BL71" s="3" t="s">
        <v>229</v>
      </c>
      <c r="BM71" s="3" t="s">
        <v>230</v>
      </c>
      <c r="BN71" s="3" t="s">
        <v>1310</v>
      </c>
      <c r="BO71" s="3" t="s">
        <v>1260</v>
      </c>
      <c r="BP71" s="3" t="s">
        <v>1311</v>
      </c>
      <c r="BQ71" s="3" t="s">
        <v>234</v>
      </c>
      <c r="BR71" s="3" t="s">
        <v>235</v>
      </c>
      <c r="BS71" s="3" t="s">
        <v>236</v>
      </c>
      <c r="BT71" s="3" t="s">
        <v>1301</v>
      </c>
      <c r="BU71" s="3" t="s">
        <v>237</v>
      </c>
      <c r="BV71" s="3" t="s">
        <v>238</v>
      </c>
      <c r="BW71" s="3" t="s">
        <v>238</v>
      </c>
      <c r="BX71" s="3" t="s">
        <v>179</v>
      </c>
      <c r="BY71" s="3" t="s">
        <v>179</v>
      </c>
      <c r="BZ71" s="3" t="s">
        <v>181</v>
      </c>
      <c r="CA71" s="3" t="s">
        <v>1083</v>
      </c>
      <c r="CB71" s="3" t="s">
        <v>1083</v>
      </c>
      <c r="CC71" s="3" t="s">
        <v>239</v>
      </c>
    </row>
    <row r="72" spans="1:81" ht="45" customHeight="1" x14ac:dyDescent="0.25">
      <c r="A72" s="3"/>
      <c r="B72" s="3" t="s">
        <v>176</v>
      </c>
      <c r="C72" s="3" t="s">
        <v>1082</v>
      </c>
      <c r="D72" s="3" t="s">
        <v>1083</v>
      </c>
      <c r="E72" s="3" t="s">
        <v>188</v>
      </c>
      <c r="F72" s="3" t="s">
        <v>189</v>
      </c>
      <c r="G72" s="3" t="s">
        <v>190</v>
      </c>
      <c r="H72" s="3" t="s">
        <v>1312</v>
      </c>
      <c r="I72" s="3" t="s">
        <v>1313</v>
      </c>
      <c r="J72" s="3" t="s">
        <v>1243</v>
      </c>
      <c r="K72" s="3" t="s">
        <v>1089</v>
      </c>
      <c r="L72" s="3" t="s">
        <v>1314</v>
      </c>
      <c r="M72" s="3" t="s">
        <v>1312</v>
      </c>
      <c r="N72" s="3" t="s">
        <v>523</v>
      </c>
      <c r="O72" s="3" t="s">
        <v>1312</v>
      </c>
      <c r="P72" s="3" t="s">
        <v>1312</v>
      </c>
      <c r="Q72" s="3" t="s">
        <v>1315</v>
      </c>
      <c r="R72" s="3" t="s">
        <v>1316</v>
      </c>
      <c r="S72" s="3" t="s">
        <v>1317</v>
      </c>
      <c r="T72" s="3" t="s">
        <v>200</v>
      </c>
      <c r="U72" s="3" t="s">
        <v>200</v>
      </c>
      <c r="V72" s="3" t="s">
        <v>200</v>
      </c>
      <c r="W72" s="3" t="s">
        <v>1318</v>
      </c>
      <c r="X72" s="3" t="s">
        <v>1319</v>
      </c>
      <c r="Y72" s="3" t="s">
        <v>203</v>
      </c>
      <c r="Z72" s="3" t="s">
        <v>1320</v>
      </c>
      <c r="AA72" s="3" t="s">
        <v>1321</v>
      </c>
      <c r="AB72" s="3" t="s">
        <v>206</v>
      </c>
      <c r="AC72" s="3" t="s">
        <v>207</v>
      </c>
      <c r="AD72" s="3" t="s">
        <v>1322</v>
      </c>
      <c r="AE72" s="3" t="s">
        <v>211</v>
      </c>
      <c r="AF72" s="3" t="s">
        <v>385</v>
      </c>
      <c r="AG72" s="3" t="s">
        <v>211</v>
      </c>
      <c r="AH72" s="3" t="s">
        <v>385</v>
      </c>
      <c r="AI72" s="3" t="s">
        <v>211</v>
      </c>
      <c r="AJ72" s="3" t="s">
        <v>212</v>
      </c>
      <c r="AK72" s="3" t="s">
        <v>1323</v>
      </c>
      <c r="AL72" s="3" t="s">
        <v>214</v>
      </c>
      <c r="AM72" s="3" t="s">
        <v>214</v>
      </c>
      <c r="AN72" s="3" t="s">
        <v>214</v>
      </c>
      <c r="AO72" s="3" t="s">
        <v>179</v>
      </c>
      <c r="AP72" s="3" t="s">
        <v>215</v>
      </c>
      <c r="AQ72" s="3" t="s">
        <v>216</v>
      </c>
      <c r="AR72" s="3" t="s">
        <v>217</v>
      </c>
      <c r="AS72" s="3" t="s">
        <v>297</v>
      </c>
      <c r="AT72" s="3" t="s">
        <v>1313</v>
      </c>
      <c r="AU72" s="3" t="s">
        <v>1253</v>
      </c>
      <c r="AV72" s="3" t="s">
        <v>1254</v>
      </c>
      <c r="AW72" s="3" t="s">
        <v>1255</v>
      </c>
      <c r="AX72" s="3" t="s">
        <v>1324</v>
      </c>
      <c r="AY72" s="3" t="s">
        <v>1325</v>
      </c>
      <c r="AZ72" s="3" t="s">
        <v>1325</v>
      </c>
      <c r="BA72" s="3" t="s">
        <v>1325</v>
      </c>
      <c r="BB72" s="3" t="s">
        <v>224</v>
      </c>
      <c r="BC72" s="3" t="s">
        <v>225</v>
      </c>
      <c r="BD72" s="3" t="s">
        <v>226</v>
      </c>
      <c r="BE72" s="3" t="s">
        <v>1314</v>
      </c>
      <c r="BF72" s="3" t="s">
        <v>1254</v>
      </c>
      <c r="BG72" s="3" t="s">
        <v>1255</v>
      </c>
      <c r="BH72" s="3" t="s">
        <v>1326</v>
      </c>
      <c r="BI72" s="3" t="s">
        <v>179</v>
      </c>
      <c r="BJ72" s="3" t="s">
        <v>1312</v>
      </c>
      <c r="BK72" s="3" t="s">
        <v>228</v>
      </c>
      <c r="BL72" s="3" t="s">
        <v>229</v>
      </c>
      <c r="BM72" s="3" t="s">
        <v>230</v>
      </c>
      <c r="BN72" s="3" t="s">
        <v>1327</v>
      </c>
      <c r="BO72" s="3" t="s">
        <v>1260</v>
      </c>
      <c r="BP72" s="3" t="s">
        <v>1328</v>
      </c>
      <c r="BQ72" s="3" t="s">
        <v>234</v>
      </c>
      <c r="BR72" s="3" t="s">
        <v>235</v>
      </c>
      <c r="BS72" s="3" t="s">
        <v>236</v>
      </c>
      <c r="BT72" s="3" t="s">
        <v>1312</v>
      </c>
      <c r="BU72" s="3" t="s">
        <v>237</v>
      </c>
      <c r="BV72" s="3" t="s">
        <v>238</v>
      </c>
      <c r="BW72" s="3" t="s">
        <v>238</v>
      </c>
      <c r="BX72" s="3" t="s">
        <v>179</v>
      </c>
      <c r="BY72" s="3" t="s">
        <v>179</v>
      </c>
      <c r="BZ72" s="3" t="s">
        <v>181</v>
      </c>
      <c r="CA72" s="3" t="s">
        <v>1083</v>
      </c>
      <c r="CB72" s="3" t="s">
        <v>1083</v>
      </c>
      <c r="CC72" s="3" t="s">
        <v>239</v>
      </c>
    </row>
    <row r="73" spans="1:81" ht="45" customHeight="1" x14ac:dyDescent="0.25">
      <c r="A73" s="3"/>
      <c r="B73" s="3" t="s">
        <v>176</v>
      </c>
      <c r="C73" s="3" t="s">
        <v>1082</v>
      </c>
      <c r="D73" s="3" t="s">
        <v>1083</v>
      </c>
      <c r="E73" s="3" t="s">
        <v>188</v>
      </c>
      <c r="F73" s="3" t="s">
        <v>189</v>
      </c>
      <c r="G73" s="3" t="s">
        <v>190</v>
      </c>
      <c r="H73" s="3" t="s">
        <v>1329</v>
      </c>
      <c r="I73" s="3" t="s">
        <v>1330</v>
      </c>
      <c r="J73" s="3" t="s">
        <v>1243</v>
      </c>
      <c r="K73" s="3" t="s">
        <v>1089</v>
      </c>
      <c r="L73" s="3" t="s">
        <v>1331</v>
      </c>
      <c r="M73" s="3" t="s">
        <v>1329</v>
      </c>
      <c r="N73" s="3" t="s">
        <v>523</v>
      </c>
      <c r="O73" s="3" t="s">
        <v>1329</v>
      </c>
      <c r="P73" s="3" t="s">
        <v>1329</v>
      </c>
      <c r="Q73" s="3" t="s">
        <v>1332</v>
      </c>
      <c r="R73" s="3" t="s">
        <v>1333</v>
      </c>
      <c r="S73" s="3" t="s">
        <v>1334</v>
      </c>
      <c r="T73" s="3" t="s">
        <v>200</v>
      </c>
      <c r="U73" s="3" t="s">
        <v>200</v>
      </c>
      <c r="V73" s="3" t="s">
        <v>200</v>
      </c>
      <c r="W73" s="3" t="s">
        <v>201</v>
      </c>
      <c r="X73" s="3" t="s">
        <v>202</v>
      </c>
      <c r="Y73" s="3" t="s">
        <v>203</v>
      </c>
      <c r="Z73" s="3" t="s">
        <v>204</v>
      </c>
      <c r="AA73" s="3" t="s">
        <v>205</v>
      </c>
      <c r="AB73" s="3" t="s">
        <v>206</v>
      </c>
      <c r="AC73" s="3" t="s">
        <v>207</v>
      </c>
      <c r="AD73" s="3" t="s">
        <v>208</v>
      </c>
      <c r="AE73" s="3" t="s">
        <v>209</v>
      </c>
      <c r="AF73" s="3" t="s">
        <v>210</v>
      </c>
      <c r="AG73" s="3" t="s">
        <v>209</v>
      </c>
      <c r="AH73" s="3" t="s">
        <v>210</v>
      </c>
      <c r="AI73" s="3" t="s">
        <v>211</v>
      </c>
      <c r="AJ73" s="3" t="s">
        <v>212</v>
      </c>
      <c r="AK73" s="3" t="s">
        <v>213</v>
      </c>
      <c r="AL73" s="3" t="s">
        <v>214</v>
      </c>
      <c r="AM73" s="3" t="s">
        <v>214</v>
      </c>
      <c r="AN73" s="3" t="s">
        <v>214</v>
      </c>
      <c r="AO73" s="3" t="s">
        <v>179</v>
      </c>
      <c r="AP73" s="3" t="s">
        <v>215</v>
      </c>
      <c r="AQ73" s="3" t="s">
        <v>216</v>
      </c>
      <c r="AR73" s="3" t="s">
        <v>217</v>
      </c>
      <c r="AS73" s="3" t="s">
        <v>297</v>
      </c>
      <c r="AT73" s="3" t="s">
        <v>1330</v>
      </c>
      <c r="AU73" s="3" t="s">
        <v>1253</v>
      </c>
      <c r="AV73" s="3" t="s">
        <v>1254</v>
      </c>
      <c r="AW73" s="3" t="s">
        <v>1255</v>
      </c>
      <c r="AX73" s="3" t="s">
        <v>1335</v>
      </c>
      <c r="AY73" s="3" t="s">
        <v>1336</v>
      </c>
      <c r="AZ73" s="3" t="s">
        <v>1336</v>
      </c>
      <c r="BA73" s="3" t="s">
        <v>1336</v>
      </c>
      <c r="BB73" s="3" t="s">
        <v>224</v>
      </c>
      <c r="BC73" s="3" t="s">
        <v>225</v>
      </c>
      <c r="BD73" s="3" t="s">
        <v>226</v>
      </c>
      <c r="BE73" s="3" t="s">
        <v>1331</v>
      </c>
      <c r="BF73" s="3" t="s">
        <v>1254</v>
      </c>
      <c r="BG73" s="3" t="s">
        <v>1255</v>
      </c>
      <c r="BH73" s="3" t="s">
        <v>1337</v>
      </c>
      <c r="BI73" s="3" t="s">
        <v>179</v>
      </c>
      <c r="BJ73" s="3" t="s">
        <v>1329</v>
      </c>
      <c r="BK73" s="3" t="s">
        <v>228</v>
      </c>
      <c r="BL73" s="3" t="s">
        <v>229</v>
      </c>
      <c r="BM73" s="3" t="s">
        <v>230</v>
      </c>
      <c r="BN73" s="3" t="s">
        <v>1338</v>
      </c>
      <c r="BO73" s="3" t="s">
        <v>1339</v>
      </c>
      <c r="BP73" s="3" t="s">
        <v>1340</v>
      </c>
      <c r="BQ73" s="3" t="s">
        <v>234</v>
      </c>
      <c r="BR73" s="3" t="s">
        <v>235</v>
      </c>
      <c r="BS73" s="3" t="s">
        <v>236</v>
      </c>
      <c r="BT73" s="3" t="s">
        <v>1329</v>
      </c>
      <c r="BU73" s="3" t="s">
        <v>237</v>
      </c>
      <c r="BV73" s="3" t="s">
        <v>238</v>
      </c>
      <c r="BW73" s="3" t="s">
        <v>238</v>
      </c>
      <c r="BX73" s="3" t="s">
        <v>179</v>
      </c>
      <c r="BY73" s="3" t="s">
        <v>179</v>
      </c>
      <c r="BZ73" s="3" t="s">
        <v>181</v>
      </c>
      <c r="CA73" s="3" t="s">
        <v>1083</v>
      </c>
      <c r="CB73" s="3" t="s">
        <v>1083</v>
      </c>
      <c r="CC73" s="3" t="s">
        <v>239</v>
      </c>
    </row>
    <row r="74" spans="1:81" ht="45" customHeight="1" x14ac:dyDescent="0.25">
      <c r="A74" s="3"/>
      <c r="B74" s="3" t="s">
        <v>176</v>
      </c>
      <c r="C74" s="3" t="s">
        <v>1082</v>
      </c>
      <c r="D74" s="3" t="s">
        <v>1083</v>
      </c>
      <c r="E74" s="3" t="s">
        <v>188</v>
      </c>
      <c r="F74" s="3" t="s">
        <v>189</v>
      </c>
      <c r="G74" s="3" t="s">
        <v>190</v>
      </c>
      <c r="H74" s="3" t="s">
        <v>1341</v>
      </c>
      <c r="I74" s="3" t="s">
        <v>1342</v>
      </c>
      <c r="J74" s="3" t="s">
        <v>1243</v>
      </c>
      <c r="K74" s="3" t="s">
        <v>1089</v>
      </c>
      <c r="L74" s="3" t="s">
        <v>1343</v>
      </c>
      <c r="M74" s="3" t="s">
        <v>1341</v>
      </c>
      <c r="N74" s="3" t="s">
        <v>523</v>
      </c>
      <c r="O74" s="3" t="s">
        <v>1341</v>
      </c>
      <c r="P74" s="3" t="s">
        <v>1341</v>
      </c>
      <c r="Q74" s="3" t="s">
        <v>1344</v>
      </c>
      <c r="R74" s="3" t="s">
        <v>1345</v>
      </c>
      <c r="S74" s="3" t="s">
        <v>1346</v>
      </c>
      <c r="T74" s="3" t="s">
        <v>200</v>
      </c>
      <c r="U74" s="3" t="s">
        <v>200</v>
      </c>
      <c r="V74" s="3" t="s">
        <v>200</v>
      </c>
      <c r="W74" s="3" t="s">
        <v>1347</v>
      </c>
      <c r="X74" s="3" t="s">
        <v>1348</v>
      </c>
      <c r="Y74" s="3" t="s">
        <v>203</v>
      </c>
      <c r="Z74" s="3" t="s">
        <v>1349</v>
      </c>
      <c r="AA74" s="3" t="s">
        <v>1350</v>
      </c>
      <c r="AB74" s="3" t="s">
        <v>206</v>
      </c>
      <c r="AC74" s="3" t="s">
        <v>207</v>
      </c>
      <c r="AD74" s="3" t="s">
        <v>1351</v>
      </c>
      <c r="AE74" s="3" t="s">
        <v>294</v>
      </c>
      <c r="AF74" s="3" t="s">
        <v>295</v>
      </c>
      <c r="AG74" s="3" t="s">
        <v>294</v>
      </c>
      <c r="AH74" s="3" t="s">
        <v>295</v>
      </c>
      <c r="AI74" s="3" t="s">
        <v>211</v>
      </c>
      <c r="AJ74" s="3" t="s">
        <v>212</v>
      </c>
      <c r="AK74" s="3" t="s">
        <v>1352</v>
      </c>
      <c r="AL74" s="3" t="s">
        <v>214</v>
      </c>
      <c r="AM74" s="3" t="s">
        <v>214</v>
      </c>
      <c r="AN74" s="3" t="s">
        <v>214</v>
      </c>
      <c r="AO74" s="3" t="s">
        <v>179</v>
      </c>
      <c r="AP74" s="3" t="s">
        <v>215</v>
      </c>
      <c r="AQ74" s="3" t="s">
        <v>216</v>
      </c>
      <c r="AR74" s="3" t="s">
        <v>217</v>
      </c>
      <c r="AS74" s="3" t="s">
        <v>297</v>
      </c>
      <c r="AT74" s="3" t="s">
        <v>1342</v>
      </c>
      <c r="AU74" s="3" t="s">
        <v>1253</v>
      </c>
      <c r="AV74" s="3" t="s">
        <v>1254</v>
      </c>
      <c r="AW74" s="3" t="s">
        <v>1255</v>
      </c>
      <c r="AX74" s="3" t="s">
        <v>1353</v>
      </c>
      <c r="AY74" s="3" t="s">
        <v>1354</v>
      </c>
      <c r="AZ74" s="3" t="s">
        <v>1354</v>
      </c>
      <c r="BA74" s="3" t="s">
        <v>1354</v>
      </c>
      <c r="BB74" s="3" t="s">
        <v>224</v>
      </c>
      <c r="BC74" s="3" t="s">
        <v>225</v>
      </c>
      <c r="BD74" s="3" t="s">
        <v>226</v>
      </c>
      <c r="BE74" s="3" t="s">
        <v>1343</v>
      </c>
      <c r="BF74" s="3" t="s">
        <v>1254</v>
      </c>
      <c r="BG74" s="3" t="s">
        <v>1255</v>
      </c>
      <c r="BH74" s="3" t="s">
        <v>1355</v>
      </c>
      <c r="BI74" s="3" t="s">
        <v>179</v>
      </c>
      <c r="BJ74" s="3" t="s">
        <v>1341</v>
      </c>
      <c r="BK74" s="3" t="s">
        <v>228</v>
      </c>
      <c r="BL74" s="3" t="s">
        <v>229</v>
      </c>
      <c r="BM74" s="3" t="s">
        <v>230</v>
      </c>
      <c r="BN74" s="3" t="s">
        <v>1356</v>
      </c>
      <c r="BO74" s="3" t="s">
        <v>1357</v>
      </c>
      <c r="BP74" s="3" t="s">
        <v>1358</v>
      </c>
      <c r="BQ74" s="3" t="s">
        <v>234</v>
      </c>
      <c r="BR74" s="3" t="s">
        <v>235</v>
      </c>
      <c r="BS74" s="3" t="s">
        <v>236</v>
      </c>
      <c r="BT74" s="3" t="s">
        <v>1341</v>
      </c>
      <c r="BU74" s="3" t="s">
        <v>237</v>
      </c>
      <c r="BV74" s="3" t="s">
        <v>238</v>
      </c>
      <c r="BW74" s="3" t="s">
        <v>238</v>
      </c>
      <c r="BX74" s="3" t="s">
        <v>179</v>
      </c>
      <c r="BY74" s="3" t="s">
        <v>179</v>
      </c>
      <c r="BZ74" s="3" t="s">
        <v>181</v>
      </c>
      <c r="CA74" s="3" t="s">
        <v>1083</v>
      </c>
      <c r="CB74" s="3" t="s">
        <v>1083</v>
      </c>
      <c r="CC74" s="3" t="s">
        <v>239</v>
      </c>
    </row>
    <row r="75" spans="1:81" ht="45" customHeight="1" x14ac:dyDescent="0.25">
      <c r="A75" s="3"/>
      <c r="B75" s="3" t="s">
        <v>176</v>
      </c>
      <c r="C75" s="3" t="s">
        <v>1082</v>
      </c>
      <c r="D75" s="3" t="s">
        <v>1083</v>
      </c>
      <c r="E75" s="3" t="s">
        <v>505</v>
      </c>
      <c r="F75" s="3" t="s">
        <v>506</v>
      </c>
      <c r="G75" s="3" t="s">
        <v>190</v>
      </c>
      <c r="H75" s="3" t="s">
        <v>1359</v>
      </c>
      <c r="I75" s="3" t="s">
        <v>1360</v>
      </c>
      <c r="J75" s="3" t="s">
        <v>1361</v>
      </c>
      <c r="K75" s="3" t="s">
        <v>1089</v>
      </c>
      <c r="L75" s="3" t="s">
        <v>1362</v>
      </c>
      <c r="M75" s="3" t="s">
        <v>1359</v>
      </c>
      <c r="N75" s="3" t="s">
        <v>1030</v>
      </c>
      <c r="O75" s="3" t="s">
        <v>1359</v>
      </c>
      <c r="P75" s="3" t="s">
        <v>1359</v>
      </c>
      <c r="Q75" s="3" t="s">
        <v>1363</v>
      </c>
      <c r="R75" s="3" t="s">
        <v>1364</v>
      </c>
      <c r="S75" s="3" t="s">
        <v>1365</v>
      </c>
      <c r="T75" s="3" t="s">
        <v>200</v>
      </c>
      <c r="U75" s="3" t="s">
        <v>200</v>
      </c>
      <c r="V75" s="3" t="s">
        <v>200</v>
      </c>
      <c r="W75" s="3" t="s">
        <v>1366</v>
      </c>
      <c r="X75" s="3" t="s">
        <v>1367</v>
      </c>
      <c r="Y75" s="3" t="s">
        <v>203</v>
      </c>
      <c r="Z75" s="3" t="s">
        <v>1368</v>
      </c>
      <c r="AA75" s="3" t="s">
        <v>1369</v>
      </c>
      <c r="AB75" s="3" t="s">
        <v>206</v>
      </c>
      <c r="AC75" s="3" t="s">
        <v>207</v>
      </c>
      <c r="AD75" s="3" t="s">
        <v>365</v>
      </c>
      <c r="AE75" s="3" t="s">
        <v>209</v>
      </c>
      <c r="AF75" s="3" t="s">
        <v>210</v>
      </c>
      <c r="AG75" s="3" t="s">
        <v>209</v>
      </c>
      <c r="AH75" s="3" t="s">
        <v>210</v>
      </c>
      <c r="AI75" s="3" t="s">
        <v>211</v>
      </c>
      <c r="AJ75" s="3" t="s">
        <v>212</v>
      </c>
      <c r="AK75" s="3" t="s">
        <v>366</v>
      </c>
      <c r="AL75" s="3" t="s">
        <v>214</v>
      </c>
      <c r="AM75" s="3" t="s">
        <v>214</v>
      </c>
      <c r="AN75" s="3" t="s">
        <v>214</v>
      </c>
      <c r="AO75" s="3" t="s">
        <v>179</v>
      </c>
      <c r="AP75" s="3" t="s">
        <v>215</v>
      </c>
      <c r="AQ75" s="3" t="s">
        <v>216</v>
      </c>
      <c r="AR75" s="3" t="s">
        <v>217</v>
      </c>
      <c r="AS75" s="3" t="s">
        <v>520</v>
      </c>
      <c r="AT75" s="3" t="s">
        <v>1360</v>
      </c>
      <c r="AU75" s="3" t="s">
        <v>1099</v>
      </c>
      <c r="AV75" s="3" t="s">
        <v>1100</v>
      </c>
      <c r="AW75" s="3" t="s">
        <v>1100</v>
      </c>
      <c r="AX75" s="3" t="s">
        <v>1370</v>
      </c>
      <c r="AY75" s="3" t="s">
        <v>1371</v>
      </c>
      <c r="AZ75" s="3" t="s">
        <v>1371</v>
      </c>
      <c r="BA75" s="3" t="s">
        <v>1371</v>
      </c>
      <c r="BB75" s="3" t="s">
        <v>224</v>
      </c>
      <c r="BC75" s="3" t="s">
        <v>225</v>
      </c>
      <c r="BD75" s="3" t="s">
        <v>226</v>
      </c>
      <c r="BE75" s="3" t="s">
        <v>1362</v>
      </c>
      <c r="BF75" s="3" t="s">
        <v>1100</v>
      </c>
      <c r="BG75" s="3" t="s">
        <v>1100</v>
      </c>
      <c r="BH75" s="3" t="s">
        <v>1372</v>
      </c>
      <c r="BI75" s="3" t="s">
        <v>179</v>
      </c>
      <c r="BJ75" s="3" t="s">
        <v>1359</v>
      </c>
      <c r="BK75" s="3" t="s">
        <v>228</v>
      </c>
      <c r="BL75" s="3" t="s">
        <v>229</v>
      </c>
      <c r="BM75" s="3" t="s">
        <v>230</v>
      </c>
      <c r="BN75" s="3" t="s">
        <v>1373</v>
      </c>
      <c r="BO75" s="3" t="s">
        <v>1374</v>
      </c>
      <c r="BP75" s="3" t="s">
        <v>179</v>
      </c>
      <c r="BQ75" s="3" t="s">
        <v>234</v>
      </c>
      <c r="BR75" s="3" t="s">
        <v>235</v>
      </c>
      <c r="BS75" s="3" t="s">
        <v>236</v>
      </c>
      <c r="BT75" s="3" t="s">
        <v>1359</v>
      </c>
      <c r="BU75" s="3" t="s">
        <v>237</v>
      </c>
      <c r="BV75" s="3" t="s">
        <v>238</v>
      </c>
      <c r="BW75" s="3" t="s">
        <v>238</v>
      </c>
      <c r="BX75" s="3" t="s">
        <v>179</v>
      </c>
      <c r="BY75" s="3" t="s">
        <v>179</v>
      </c>
      <c r="BZ75" s="3" t="s">
        <v>181</v>
      </c>
      <c r="CA75" s="3" t="s">
        <v>1083</v>
      </c>
      <c r="CB75" s="3" t="s">
        <v>1083</v>
      </c>
      <c r="CC75" s="3" t="s">
        <v>906</v>
      </c>
    </row>
    <row r="76" spans="1:81" ht="45" customHeight="1" x14ac:dyDescent="0.25">
      <c r="A76" s="3"/>
      <c r="B76" s="3" t="s">
        <v>176</v>
      </c>
      <c r="C76" s="3" t="s">
        <v>1082</v>
      </c>
      <c r="D76" s="3" t="s">
        <v>1083</v>
      </c>
      <c r="E76" s="3" t="s">
        <v>505</v>
      </c>
      <c r="F76" s="3" t="s">
        <v>506</v>
      </c>
      <c r="G76" s="3" t="s">
        <v>190</v>
      </c>
      <c r="H76" s="3" t="s">
        <v>1375</v>
      </c>
      <c r="I76" s="3" t="s">
        <v>1376</v>
      </c>
      <c r="J76" s="3" t="s">
        <v>1377</v>
      </c>
      <c r="K76" s="3" t="s">
        <v>1089</v>
      </c>
      <c r="L76" s="3" t="s">
        <v>1378</v>
      </c>
      <c r="M76" s="3" t="s">
        <v>1375</v>
      </c>
      <c r="N76" s="3" t="s">
        <v>1030</v>
      </c>
      <c r="O76" s="3" t="s">
        <v>1375</v>
      </c>
      <c r="P76" s="3" t="s">
        <v>1375</v>
      </c>
      <c r="Q76" s="3" t="s">
        <v>1379</v>
      </c>
      <c r="R76" s="3" t="s">
        <v>1380</v>
      </c>
      <c r="S76" s="3" t="s">
        <v>1381</v>
      </c>
      <c r="T76" s="3" t="s">
        <v>200</v>
      </c>
      <c r="U76" s="3" t="s">
        <v>200</v>
      </c>
      <c r="V76" s="3" t="s">
        <v>200</v>
      </c>
      <c r="W76" s="3" t="s">
        <v>1382</v>
      </c>
      <c r="X76" s="3" t="s">
        <v>1383</v>
      </c>
      <c r="Y76" s="3" t="s">
        <v>769</v>
      </c>
      <c r="Z76" s="3" t="s">
        <v>1384</v>
      </c>
      <c r="AA76" s="3" t="s">
        <v>1385</v>
      </c>
      <c r="AB76" s="3" t="s">
        <v>206</v>
      </c>
      <c r="AC76" s="3" t="s">
        <v>207</v>
      </c>
      <c r="AD76" s="3" t="s">
        <v>959</v>
      </c>
      <c r="AE76" s="3" t="s">
        <v>404</v>
      </c>
      <c r="AF76" s="3" t="s">
        <v>405</v>
      </c>
      <c r="AG76" s="3" t="s">
        <v>404</v>
      </c>
      <c r="AH76" s="3" t="s">
        <v>405</v>
      </c>
      <c r="AI76" s="3" t="s">
        <v>211</v>
      </c>
      <c r="AJ76" s="3" t="s">
        <v>212</v>
      </c>
      <c r="AK76" s="3" t="s">
        <v>960</v>
      </c>
      <c r="AL76" s="3" t="s">
        <v>214</v>
      </c>
      <c r="AM76" s="3" t="s">
        <v>214</v>
      </c>
      <c r="AN76" s="3" t="s">
        <v>214</v>
      </c>
      <c r="AO76" s="3" t="s">
        <v>179</v>
      </c>
      <c r="AP76" s="3" t="s">
        <v>215</v>
      </c>
      <c r="AQ76" s="3" t="s">
        <v>216</v>
      </c>
      <c r="AR76" s="3" t="s">
        <v>217</v>
      </c>
      <c r="AS76" s="3" t="s">
        <v>520</v>
      </c>
      <c r="AT76" s="3" t="s">
        <v>1376</v>
      </c>
      <c r="AU76" s="3" t="s">
        <v>1099</v>
      </c>
      <c r="AV76" s="3" t="s">
        <v>1100</v>
      </c>
      <c r="AW76" s="3" t="s">
        <v>1386</v>
      </c>
      <c r="AX76" s="3" t="s">
        <v>1387</v>
      </c>
      <c r="AY76" s="3" t="s">
        <v>1388</v>
      </c>
      <c r="AZ76" s="3" t="s">
        <v>1388</v>
      </c>
      <c r="BA76" s="3" t="s">
        <v>1388</v>
      </c>
      <c r="BB76" s="3" t="s">
        <v>224</v>
      </c>
      <c r="BC76" s="3" t="s">
        <v>225</v>
      </c>
      <c r="BD76" s="3" t="s">
        <v>226</v>
      </c>
      <c r="BE76" s="3" t="s">
        <v>1378</v>
      </c>
      <c r="BF76" s="3" t="s">
        <v>1100</v>
      </c>
      <c r="BG76" s="3" t="s">
        <v>1386</v>
      </c>
      <c r="BH76" s="3" t="s">
        <v>1389</v>
      </c>
      <c r="BI76" s="3" t="s">
        <v>179</v>
      </c>
      <c r="BJ76" s="3" t="s">
        <v>1375</v>
      </c>
      <c r="BK76" s="3" t="s">
        <v>228</v>
      </c>
      <c r="BL76" s="3" t="s">
        <v>229</v>
      </c>
      <c r="BM76" s="3" t="s">
        <v>230</v>
      </c>
      <c r="BN76" s="3" t="s">
        <v>1390</v>
      </c>
      <c r="BO76" s="3" t="s">
        <v>1391</v>
      </c>
      <c r="BP76" s="3" t="s">
        <v>179</v>
      </c>
      <c r="BQ76" s="3" t="s">
        <v>234</v>
      </c>
      <c r="BR76" s="3" t="s">
        <v>235</v>
      </c>
      <c r="BS76" s="3" t="s">
        <v>236</v>
      </c>
      <c r="BT76" s="3" t="s">
        <v>1375</v>
      </c>
      <c r="BU76" s="3" t="s">
        <v>237</v>
      </c>
      <c r="BV76" s="3" t="s">
        <v>238</v>
      </c>
      <c r="BW76" s="3" t="s">
        <v>238</v>
      </c>
      <c r="BX76" s="3" t="s">
        <v>179</v>
      </c>
      <c r="BY76" s="3" t="s">
        <v>179</v>
      </c>
      <c r="BZ76" s="3" t="s">
        <v>181</v>
      </c>
      <c r="CA76" s="3" t="s">
        <v>1083</v>
      </c>
      <c r="CB76" s="3" t="s">
        <v>1083</v>
      </c>
      <c r="CC76" s="3" t="s">
        <v>906</v>
      </c>
    </row>
    <row r="77" spans="1:81" ht="45" customHeight="1" x14ac:dyDescent="0.25">
      <c r="A77" s="3"/>
      <c r="B77" s="3" t="s">
        <v>176</v>
      </c>
      <c r="C77" s="3" t="s">
        <v>1082</v>
      </c>
      <c r="D77" s="3" t="s">
        <v>1083</v>
      </c>
      <c r="E77" s="3" t="s">
        <v>505</v>
      </c>
      <c r="F77" s="3" t="s">
        <v>189</v>
      </c>
      <c r="G77" s="3" t="s">
        <v>190</v>
      </c>
      <c r="H77" s="3" t="s">
        <v>1392</v>
      </c>
      <c r="I77" s="3" t="s">
        <v>1393</v>
      </c>
      <c r="J77" s="3" t="s">
        <v>1394</v>
      </c>
      <c r="K77" s="3" t="s">
        <v>1089</v>
      </c>
      <c r="L77" s="3" t="s">
        <v>1395</v>
      </c>
      <c r="M77" s="3" t="s">
        <v>1392</v>
      </c>
      <c r="N77" s="3" t="s">
        <v>1030</v>
      </c>
      <c r="O77" s="3" t="s">
        <v>1392</v>
      </c>
      <c r="P77" s="3" t="s">
        <v>1392</v>
      </c>
      <c r="Q77" s="3" t="s">
        <v>1396</v>
      </c>
      <c r="R77" s="3" t="s">
        <v>1397</v>
      </c>
      <c r="S77" s="3" t="s">
        <v>1398</v>
      </c>
      <c r="T77" s="3" t="s">
        <v>200</v>
      </c>
      <c r="U77" s="3" t="s">
        <v>200</v>
      </c>
      <c r="V77" s="3" t="s">
        <v>200</v>
      </c>
      <c r="W77" s="3" t="s">
        <v>1399</v>
      </c>
      <c r="X77" s="3" t="s">
        <v>1400</v>
      </c>
      <c r="Y77" s="3" t="s">
        <v>203</v>
      </c>
      <c r="Z77" s="3" t="s">
        <v>1401</v>
      </c>
      <c r="AA77" s="3" t="s">
        <v>1402</v>
      </c>
      <c r="AB77" s="3" t="s">
        <v>206</v>
      </c>
      <c r="AC77" s="3" t="s">
        <v>207</v>
      </c>
      <c r="AD77" s="3" t="s">
        <v>1403</v>
      </c>
      <c r="AE77" s="3" t="s">
        <v>209</v>
      </c>
      <c r="AF77" s="3" t="s">
        <v>210</v>
      </c>
      <c r="AG77" s="3" t="s">
        <v>209</v>
      </c>
      <c r="AH77" s="3" t="s">
        <v>210</v>
      </c>
      <c r="AI77" s="3" t="s">
        <v>211</v>
      </c>
      <c r="AJ77" s="3" t="s">
        <v>212</v>
      </c>
      <c r="AK77" s="3" t="s">
        <v>773</v>
      </c>
      <c r="AL77" s="3" t="s">
        <v>214</v>
      </c>
      <c r="AM77" s="3" t="s">
        <v>214</v>
      </c>
      <c r="AN77" s="3" t="s">
        <v>214</v>
      </c>
      <c r="AO77" s="3" t="s">
        <v>179</v>
      </c>
      <c r="AP77" s="3" t="s">
        <v>215</v>
      </c>
      <c r="AQ77" s="3" t="s">
        <v>216</v>
      </c>
      <c r="AR77" s="3" t="s">
        <v>217</v>
      </c>
      <c r="AS77" s="3" t="s">
        <v>297</v>
      </c>
      <c r="AT77" s="3" t="s">
        <v>1393</v>
      </c>
      <c r="AU77" s="3" t="s">
        <v>1099</v>
      </c>
      <c r="AV77" s="3" t="s">
        <v>1100</v>
      </c>
      <c r="AW77" s="3" t="s">
        <v>1404</v>
      </c>
      <c r="AX77" s="3" t="s">
        <v>1405</v>
      </c>
      <c r="AY77" s="3" t="s">
        <v>1406</v>
      </c>
      <c r="AZ77" s="3" t="s">
        <v>1406</v>
      </c>
      <c r="BA77" s="3" t="s">
        <v>1406</v>
      </c>
      <c r="BB77" s="3" t="s">
        <v>224</v>
      </c>
      <c r="BC77" s="3" t="s">
        <v>225</v>
      </c>
      <c r="BD77" s="3" t="s">
        <v>226</v>
      </c>
      <c r="BE77" s="3" t="s">
        <v>1395</v>
      </c>
      <c r="BF77" s="3" t="s">
        <v>1100</v>
      </c>
      <c r="BG77" s="3" t="s">
        <v>1404</v>
      </c>
      <c r="BH77" s="3" t="s">
        <v>1407</v>
      </c>
      <c r="BI77" s="3" t="s">
        <v>179</v>
      </c>
      <c r="BJ77" s="3" t="s">
        <v>1392</v>
      </c>
      <c r="BK77" s="3" t="s">
        <v>228</v>
      </c>
      <c r="BL77" s="3" t="s">
        <v>229</v>
      </c>
      <c r="BM77" s="3" t="s">
        <v>230</v>
      </c>
      <c r="BN77" s="3" t="s">
        <v>1408</v>
      </c>
      <c r="BO77" s="3" t="s">
        <v>880</v>
      </c>
      <c r="BP77" s="3" t="s">
        <v>1409</v>
      </c>
      <c r="BQ77" s="3" t="s">
        <v>234</v>
      </c>
      <c r="BR77" s="3" t="s">
        <v>235</v>
      </c>
      <c r="BS77" s="3" t="s">
        <v>236</v>
      </c>
      <c r="BT77" s="3" t="s">
        <v>1392</v>
      </c>
      <c r="BU77" s="3" t="s">
        <v>237</v>
      </c>
      <c r="BV77" s="3" t="s">
        <v>238</v>
      </c>
      <c r="BW77" s="3" t="s">
        <v>238</v>
      </c>
      <c r="BX77" s="3" t="s">
        <v>179</v>
      </c>
      <c r="BY77" s="3" t="s">
        <v>179</v>
      </c>
      <c r="BZ77" s="3" t="s">
        <v>181</v>
      </c>
      <c r="CA77" s="3" t="s">
        <v>1083</v>
      </c>
      <c r="CB77" s="3" t="s">
        <v>1083</v>
      </c>
      <c r="CC77" s="3" t="s">
        <v>543</v>
      </c>
    </row>
    <row r="78" spans="1:81" ht="45" customHeight="1" x14ac:dyDescent="0.25">
      <c r="A78" s="3"/>
      <c r="B78" s="3" t="s">
        <v>176</v>
      </c>
      <c r="C78" s="3" t="s">
        <v>1082</v>
      </c>
      <c r="D78" s="3" t="s">
        <v>1083</v>
      </c>
      <c r="E78" s="3" t="s">
        <v>505</v>
      </c>
      <c r="F78" s="3" t="s">
        <v>189</v>
      </c>
      <c r="G78" s="3" t="s">
        <v>190</v>
      </c>
      <c r="H78" s="3" t="s">
        <v>1410</v>
      </c>
      <c r="I78" s="3" t="s">
        <v>1411</v>
      </c>
      <c r="J78" s="3" t="s">
        <v>1412</v>
      </c>
      <c r="K78" s="3" t="s">
        <v>1089</v>
      </c>
      <c r="L78" s="3" t="s">
        <v>1413</v>
      </c>
      <c r="M78" s="3" t="s">
        <v>1410</v>
      </c>
      <c r="N78" s="3" t="s">
        <v>1030</v>
      </c>
      <c r="O78" s="3" t="s">
        <v>1410</v>
      </c>
      <c r="P78" s="3" t="s">
        <v>1410</v>
      </c>
      <c r="Q78" s="3" t="s">
        <v>1414</v>
      </c>
      <c r="R78" s="3" t="s">
        <v>1415</v>
      </c>
      <c r="S78" s="3" t="s">
        <v>1416</v>
      </c>
      <c r="T78" s="3" t="s">
        <v>200</v>
      </c>
      <c r="U78" s="3" t="s">
        <v>200</v>
      </c>
      <c r="V78" s="3" t="s">
        <v>200</v>
      </c>
      <c r="W78" s="3" t="s">
        <v>1417</v>
      </c>
      <c r="X78" s="3" t="s">
        <v>1418</v>
      </c>
      <c r="Y78" s="3" t="s">
        <v>203</v>
      </c>
      <c r="Z78" s="3" t="s">
        <v>1419</v>
      </c>
      <c r="AA78" s="3" t="s">
        <v>1420</v>
      </c>
      <c r="AB78" s="3" t="s">
        <v>206</v>
      </c>
      <c r="AC78" s="3" t="s">
        <v>207</v>
      </c>
      <c r="AD78" s="3" t="s">
        <v>1421</v>
      </c>
      <c r="AE78" s="3" t="s">
        <v>209</v>
      </c>
      <c r="AF78" s="3" t="s">
        <v>210</v>
      </c>
      <c r="AG78" s="3" t="s">
        <v>209</v>
      </c>
      <c r="AH78" s="3" t="s">
        <v>210</v>
      </c>
      <c r="AI78" s="3" t="s">
        <v>211</v>
      </c>
      <c r="AJ78" s="3" t="s">
        <v>212</v>
      </c>
      <c r="AK78" s="3" t="s">
        <v>1422</v>
      </c>
      <c r="AL78" s="3" t="s">
        <v>214</v>
      </c>
      <c r="AM78" s="3" t="s">
        <v>214</v>
      </c>
      <c r="AN78" s="3" t="s">
        <v>214</v>
      </c>
      <c r="AO78" s="3" t="s">
        <v>179</v>
      </c>
      <c r="AP78" s="3" t="s">
        <v>215</v>
      </c>
      <c r="AQ78" s="3" t="s">
        <v>216</v>
      </c>
      <c r="AR78" s="3" t="s">
        <v>217</v>
      </c>
      <c r="AS78" s="3" t="s">
        <v>297</v>
      </c>
      <c r="AT78" s="3" t="s">
        <v>1411</v>
      </c>
      <c r="AU78" s="3" t="s">
        <v>1099</v>
      </c>
      <c r="AV78" s="3" t="s">
        <v>1100</v>
      </c>
      <c r="AW78" s="3" t="s">
        <v>1404</v>
      </c>
      <c r="AX78" s="3" t="s">
        <v>1423</v>
      </c>
      <c r="AY78" s="3" t="s">
        <v>1424</v>
      </c>
      <c r="AZ78" s="3" t="s">
        <v>1424</v>
      </c>
      <c r="BA78" s="3" t="s">
        <v>1424</v>
      </c>
      <c r="BB78" s="3" t="s">
        <v>224</v>
      </c>
      <c r="BC78" s="3" t="s">
        <v>225</v>
      </c>
      <c r="BD78" s="3" t="s">
        <v>226</v>
      </c>
      <c r="BE78" s="3" t="s">
        <v>1413</v>
      </c>
      <c r="BF78" s="3" t="s">
        <v>1100</v>
      </c>
      <c r="BG78" s="3" t="s">
        <v>1404</v>
      </c>
      <c r="BH78" s="3" t="s">
        <v>1425</v>
      </c>
      <c r="BI78" s="3" t="s">
        <v>179</v>
      </c>
      <c r="BJ78" s="3" t="s">
        <v>1410</v>
      </c>
      <c r="BK78" s="3" t="s">
        <v>228</v>
      </c>
      <c r="BL78" s="3" t="s">
        <v>229</v>
      </c>
      <c r="BM78" s="3" t="s">
        <v>230</v>
      </c>
      <c r="BN78" s="3" t="s">
        <v>1426</v>
      </c>
      <c r="BO78" s="3" t="s">
        <v>1427</v>
      </c>
      <c r="BP78" s="3" t="s">
        <v>1428</v>
      </c>
      <c r="BQ78" s="3" t="s">
        <v>234</v>
      </c>
      <c r="BR78" s="3" t="s">
        <v>235</v>
      </c>
      <c r="BS78" s="3" t="s">
        <v>236</v>
      </c>
      <c r="BT78" s="3" t="s">
        <v>1410</v>
      </c>
      <c r="BU78" s="3" t="s">
        <v>237</v>
      </c>
      <c r="BV78" s="3" t="s">
        <v>238</v>
      </c>
      <c r="BW78" s="3" t="s">
        <v>238</v>
      </c>
      <c r="BX78" s="3" t="s">
        <v>179</v>
      </c>
      <c r="BY78" s="3" t="s">
        <v>179</v>
      </c>
      <c r="BZ78" s="3" t="s">
        <v>181</v>
      </c>
      <c r="CA78" s="3" t="s">
        <v>1083</v>
      </c>
      <c r="CB78" s="3" t="s">
        <v>1083</v>
      </c>
      <c r="CC78" s="3" t="s">
        <v>543</v>
      </c>
    </row>
    <row r="79" spans="1:81" ht="45" customHeight="1" x14ac:dyDescent="0.25">
      <c r="A79" s="3"/>
      <c r="B79" s="3" t="s">
        <v>176</v>
      </c>
      <c r="C79" s="3" t="s">
        <v>1082</v>
      </c>
      <c r="D79" s="3" t="s">
        <v>1083</v>
      </c>
      <c r="E79" s="3" t="s">
        <v>188</v>
      </c>
      <c r="F79" s="3" t="s">
        <v>189</v>
      </c>
      <c r="G79" s="3" t="s">
        <v>190</v>
      </c>
      <c r="H79" s="3" t="s">
        <v>1429</v>
      </c>
      <c r="I79" s="3" t="s">
        <v>1430</v>
      </c>
      <c r="J79" s="3" t="s">
        <v>1086</v>
      </c>
      <c r="K79" s="3" t="s">
        <v>1087</v>
      </c>
      <c r="L79" s="3" t="s">
        <v>1431</v>
      </c>
      <c r="M79" s="3" t="s">
        <v>1429</v>
      </c>
      <c r="N79" s="3" t="s">
        <v>1089</v>
      </c>
      <c r="O79" s="3" t="s">
        <v>1429</v>
      </c>
      <c r="P79" s="3" t="s">
        <v>1429</v>
      </c>
      <c r="Q79" s="3" t="s">
        <v>1432</v>
      </c>
      <c r="R79" s="3" t="s">
        <v>1433</v>
      </c>
      <c r="S79" s="3" t="s">
        <v>1434</v>
      </c>
      <c r="T79" s="3" t="s">
        <v>200</v>
      </c>
      <c r="U79" s="3" t="s">
        <v>200</v>
      </c>
      <c r="V79" s="3" t="s">
        <v>200</v>
      </c>
      <c r="W79" s="3" t="s">
        <v>310</v>
      </c>
      <c r="X79" s="3" t="s">
        <v>311</v>
      </c>
      <c r="Y79" s="3" t="s">
        <v>203</v>
      </c>
      <c r="Z79" s="3" t="s">
        <v>312</v>
      </c>
      <c r="AA79" s="3" t="s">
        <v>313</v>
      </c>
      <c r="AB79" s="3" t="s">
        <v>206</v>
      </c>
      <c r="AC79" s="3" t="s">
        <v>207</v>
      </c>
      <c r="AD79" s="3" t="s">
        <v>314</v>
      </c>
      <c r="AE79" s="3" t="s">
        <v>209</v>
      </c>
      <c r="AF79" s="3" t="s">
        <v>210</v>
      </c>
      <c r="AG79" s="3" t="s">
        <v>209</v>
      </c>
      <c r="AH79" s="3" t="s">
        <v>210</v>
      </c>
      <c r="AI79" s="3" t="s">
        <v>211</v>
      </c>
      <c r="AJ79" s="3" t="s">
        <v>212</v>
      </c>
      <c r="AK79" s="3" t="s">
        <v>315</v>
      </c>
      <c r="AL79" s="3" t="s">
        <v>214</v>
      </c>
      <c r="AM79" s="3" t="s">
        <v>214</v>
      </c>
      <c r="AN79" s="3" t="s">
        <v>214</v>
      </c>
      <c r="AO79" s="3" t="s">
        <v>179</v>
      </c>
      <c r="AP79" s="3" t="s">
        <v>215</v>
      </c>
      <c r="AQ79" s="3" t="s">
        <v>216</v>
      </c>
      <c r="AR79" s="3" t="s">
        <v>217</v>
      </c>
      <c r="AS79" s="3" t="s">
        <v>218</v>
      </c>
      <c r="AT79" s="3" t="s">
        <v>1430</v>
      </c>
      <c r="AU79" s="3" t="s">
        <v>1099</v>
      </c>
      <c r="AV79" s="3" t="s">
        <v>1100</v>
      </c>
      <c r="AW79" s="3" t="s">
        <v>1101</v>
      </c>
      <c r="AX79" s="3" t="s">
        <v>1435</v>
      </c>
      <c r="AY79" s="3" t="s">
        <v>1436</v>
      </c>
      <c r="AZ79" s="3" t="s">
        <v>1436</v>
      </c>
      <c r="BA79" s="3" t="s">
        <v>1436</v>
      </c>
      <c r="BB79" s="3" t="s">
        <v>224</v>
      </c>
      <c r="BC79" s="3" t="s">
        <v>225</v>
      </c>
      <c r="BD79" s="3" t="s">
        <v>226</v>
      </c>
      <c r="BE79" s="3" t="s">
        <v>1431</v>
      </c>
      <c r="BF79" s="3" t="s">
        <v>1100</v>
      </c>
      <c r="BG79" s="3" t="s">
        <v>1101</v>
      </c>
      <c r="BH79" s="3" t="s">
        <v>1437</v>
      </c>
      <c r="BI79" s="3" t="s">
        <v>179</v>
      </c>
      <c r="BJ79" s="3" t="s">
        <v>1429</v>
      </c>
      <c r="BK79" s="3" t="s">
        <v>1105</v>
      </c>
      <c r="BL79" s="3" t="s">
        <v>1106</v>
      </c>
      <c r="BM79" s="3" t="s">
        <v>1107</v>
      </c>
      <c r="BN79" s="3" t="s">
        <v>1438</v>
      </c>
      <c r="BO79" s="3" t="s">
        <v>1439</v>
      </c>
      <c r="BP79" s="3" t="s">
        <v>1440</v>
      </c>
      <c r="BQ79" s="3" t="s">
        <v>234</v>
      </c>
      <c r="BR79" s="3" t="s">
        <v>235</v>
      </c>
      <c r="BS79" s="3" t="s">
        <v>236</v>
      </c>
      <c r="BT79" s="3" t="s">
        <v>1429</v>
      </c>
      <c r="BU79" s="3" t="s">
        <v>237</v>
      </c>
      <c r="BV79" s="3" t="s">
        <v>238</v>
      </c>
      <c r="BW79" s="3" t="s">
        <v>238</v>
      </c>
      <c r="BX79" s="3" t="s">
        <v>179</v>
      </c>
      <c r="BY79" s="3" t="s">
        <v>179</v>
      </c>
      <c r="BZ79" s="3" t="s">
        <v>181</v>
      </c>
      <c r="CA79" s="3" t="s">
        <v>1083</v>
      </c>
      <c r="CB79" s="3" t="s">
        <v>1083</v>
      </c>
      <c r="CC79" s="3" t="s">
        <v>239</v>
      </c>
    </row>
    <row r="80" spans="1:81" ht="45" customHeight="1" x14ac:dyDescent="0.25">
      <c r="A80" s="3"/>
      <c r="B80" s="3" t="s">
        <v>176</v>
      </c>
      <c r="C80" s="3" t="s">
        <v>1082</v>
      </c>
      <c r="D80" s="3" t="s">
        <v>1083</v>
      </c>
      <c r="E80" s="3" t="s">
        <v>188</v>
      </c>
      <c r="F80" s="3" t="s">
        <v>189</v>
      </c>
      <c r="G80" s="3" t="s">
        <v>190</v>
      </c>
      <c r="H80" s="3" t="s">
        <v>1441</v>
      </c>
      <c r="I80" s="3" t="s">
        <v>1442</v>
      </c>
      <c r="J80" s="3" t="s">
        <v>1086</v>
      </c>
      <c r="K80" s="3" t="s">
        <v>1087</v>
      </c>
      <c r="L80" s="3" t="s">
        <v>1443</v>
      </c>
      <c r="M80" s="3" t="s">
        <v>1441</v>
      </c>
      <c r="N80" s="3" t="s">
        <v>1089</v>
      </c>
      <c r="O80" s="3" t="s">
        <v>1441</v>
      </c>
      <c r="P80" s="3" t="s">
        <v>1441</v>
      </c>
      <c r="Q80" s="3" t="s">
        <v>1414</v>
      </c>
      <c r="R80" s="3" t="s">
        <v>1444</v>
      </c>
      <c r="S80" s="3" t="s">
        <v>1445</v>
      </c>
      <c r="T80" s="3" t="s">
        <v>200</v>
      </c>
      <c r="U80" s="3" t="s">
        <v>200</v>
      </c>
      <c r="V80" s="3" t="s">
        <v>200</v>
      </c>
      <c r="W80" s="3" t="s">
        <v>627</v>
      </c>
      <c r="X80" s="3" t="s">
        <v>628</v>
      </c>
      <c r="Y80" s="3" t="s">
        <v>203</v>
      </c>
      <c r="Z80" s="3" t="s">
        <v>629</v>
      </c>
      <c r="AA80" s="3" t="s">
        <v>630</v>
      </c>
      <c r="AB80" s="3" t="s">
        <v>206</v>
      </c>
      <c r="AC80" s="3" t="s">
        <v>207</v>
      </c>
      <c r="AD80" s="3" t="s">
        <v>631</v>
      </c>
      <c r="AE80" s="3" t="s">
        <v>294</v>
      </c>
      <c r="AF80" s="3" t="s">
        <v>295</v>
      </c>
      <c r="AG80" s="3" t="s">
        <v>294</v>
      </c>
      <c r="AH80" s="3" t="s">
        <v>295</v>
      </c>
      <c r="AI80" s="3" t="s">
        <v>211</v>
      </c>
      <c r="AJ80" s="3" t="s">
        <v>212</v>
      </c>
      <c r="AK80" s="3" t="s">
        <v>613</v>
      </c>
      <c r="AL80" s="3" t="s">
        <v>214</v>
      </c>
      <c r="AM80" s="3" t="s">
        <v>214</v>
      </c>
      <c r="AN80" s="3" t="s">
        <v>214</v>
      </c>
      <c r="AO80" s="3" t="s">
        <v>179</v>
      </c>
      <c r="AP80" s="3" t="s">
        <v>215</v>
      </c>
      <c r="AQ80" s="3" t="s">
        <v>216</v>
      </c>
      <c r="AR80" s="3" t="s">
        <v>217</v>
      </c>
      <c r="AS80" s="3" t="s">
        <v>297</v>
      </c>
      <c r="AT80" s="3" t="s">
        <v>1442</v>
      </c>
      <c r="AU80" s="3" t="s">
        <v>1099</v>
      </c>
      <c r="AV80" s="3" t="s">
        <v>1100</v>
      </c>
      <c r="AW80" s="3" t="s">
        <v>1101</v>
      </c>
      <c r="AX80" s="3" t="s">
        <v>1446</v>
      </c>
      <c r="AY80" s="3" t="s">
        <v>1447</v>
      </c>
      <c r="AZ80" s="3" t="s">
        <v>1447</v>
      </c>
      <c r="BA80" s="3" t="s">
        <v>1447</v>
      </c>
      <c r="BB80" s="3" t="s">
        <v>224</v>
      </c>
      <c r="BC80" s="3" t="s">
        <v>225</v>
      </c>
      <c r="BD80" s="3" t="s">
        <v>226</v>
      </c>
      <c r="BE80" s="3" t="s">
        <v>1443</v>
      </c>
      <c r="BF80" s="3" t="s">
        <v>1100</v>
      </c>
      <c r="BG80" s="3" t="s">
        <v>1101</v>
      </c>
      <c r="BH80" s="3" t="s">
        <v>1448</v>
      </c>
      <c r="BI80" s="3" t="s">
        <v>179</v>
      </c>
      <c r="BJ80" s="3" t="s">
        <v>1441</v>
      </c>
      <c r="BK80" s="3" t="s">
        <v>1105</v>
      </c>
      <c r="BL80" s="3" t="s">
        <v>1106</v>
      </c>
      <c r="BM80" s="3" t="s">
        <v>1107</v>
      </c>
      <c r="BN80" s="3" t="s">
        <v>1449</v>
      </c>
      <c r="BO80" s="3" t="s">
        <v>1450</v>
      </c>
      <c r="BP80" s="3" t="s">
        <v>1451</v>
      </c>
      <c r="BQ80" s="3" t="s">
        <v>234</v>
      </c>
      <c r="BR80" s="3" t="s">
        <v>235</v>
      </c>
      <c r="BS80" s="3" t="s">
        <v>236</v>
      </c>
      <c r="BT80" s="3" t="s">
        <v>1441</v>
      </c>
      <c r="BU80" s="3" t="s">
        <v>237</v>
      </c>
      <c r="BV80" s="3" t="s">
        <v>238</v>
      </c>
      <c r="BW80" s="3" t="s">
        <v>238</v>
      </c>
      <c r="BX80" s="3" t="s">
        <v>179</v>
      </c>
      <c r="BY80" s="3" t="s">
        <v>179</v>
      </c>
      <c r="BZ80" s="3" t="s">
        <v>181</v>
      </c>
      <c r="CA80" s="3" t="s">
        <v>1083</v>
      </c>
      <c r="CB80" s="3" t="s">
        <v>1083</v>
      </c>
      <c r="CC80" s="3" t="s">
        <v>239</v>
      </c>
    </row>
    <row r="81" spans="1:81" ht="45" customHeight="1" x14ac:dyDescent="0.25">
      <c r="A81" s="3"/>
      <c r="B81" s="3" t="s">
        <v>176</v>
      </c>
      <c r="C81" s="3" t="s">
        <v>1082</v>
      </c>
      <c r="D81" s="3" t="s">
        <v>1083</v>
      </c>
      <c r="E81" s="3" t="s">
        <v>188</v>
      </c>
      <c r="F81" s="3" t="s">
        <v>189</v>
      </c>
      <c r="G81" s="3" t="s">
        <v>190</v>
      </c>
      <c r="H81" s="3" t="s">
        <v>1452</v>
      </c>
      <c r="I81" s="3" t="s">
        <v>1453</v>
      </c>
      <c r="J81" s="3" t="s">
        <v>1086</v>
      </c>
      <c r="K81" s="3" t="s">
        <v>1087</v>
      </c>
      <c r="L81" s="3" t="s">
        <v>1454</v>
      </c>
      <c r="M81" s="3" t="s">
        <v>1452</v>
      </c>
      <c r="N81" s="3" t="s">
        <v>1089</v>
      </c>
      <c r="O81" s="3" t="s">
        <v>1452</v>
      </c>
      <c r="P81" s="3" t="s">
        <v>1452</v>
      </c>
      <c r="Q81" s="3" t="s">
        <v>1455</v>
      </c>
      <c r="R81" s="3" t="s">
        <v>1456</v>
      </c>
      <c r="S81" s="3" t="s">
        <v>1457</v>
      </c>
      <c r="T81" s="3" t="s">
        <v>200</v>
      </c>
      <c r="U81" s="3" t="s">
        <v>200</v>
      </c>
      <c r="V81" s="3" t="s">
        <v>200</v>
      </c>
      <c r="W81" s="3" t="s">
        <v>246</v>
      </c>
      <c r="X81" s="3" t="s">
        <v>247</v>
      </c>
      <c r="Y81" s="3" t="s">
        <v>203</v>
      </c>
      <c r="Z81" s="3" t="s">
        <v>248</v>
      </c>
      <c r="AA81" s="3" t="s">
        <v>249</v>
      </c>
      <c r="AB81" s="3" t="s">
        <v>206</v>
      </c>
      <c r="AC81" s="3" t="s">
        <v>207</v>
      </c>
      <c r="AD81" s="3" t="s">
        <v>250</v>
      </c>
      <c r="AE81" s="3" t="s">
        <v>251</v>
      </c>
      <c r="AF81" s="3" t="s">
        <v>252</v>
      </c>
      <c r="AG81" s="3" t="s">
        <v>251</v>
      </c>
      <c r="AH81" s="3" t="s">
        <v>252</v>
      </c>
      <c r="AI81" s="3" t="s">
        <v>211</v>
      </c>
      <c r="AJ81" s="3" t="s">
        <v>212</v>
      </c>
      <c r="AK81" s="3" t="s">
        <v>253</v>
      </c>
      <c r="AL81" s="3" t="s">
        <v>214</v>
      </c>
      <c r="AM81" s="3" t="s">
        <v>214</v>
      </c>
      <c r="AN81" s="3" t="s">
        <v>214</v>
      </c>
      <c r="AO81" s="3" t="s">
        <v>179</v>
      </c>
      <c r="AP81" s="3" t="s">
        <v>215</v>
      </c>
      <c r="AQ81" s="3" t="s">
        <v>216</v>
      </c>
      <c r="AR81" s="3" t="s">
        <v>217</v>
      </c>
      <c r="AS81" s="3" t="s">
        <v>297</v>
      </c>
      <c r="AT81" s="3" t="s">
        <v>1453</v>
      </c>
      <c r="AU81" s="3" t="s">
        <v>1099</v>
      </c>
      <c r="AV81" s="3" t="s">
        <v>1100</v>
      </c>
      <c r="AW81" s="3" t="s">
        <v>1101</v>
      </c>
      <c r="AX81" s="3" t="s">
        <v>1458</v>
      </c>
      <c r="AY81" s="3" t="s">
        <v>1459</v>
      </c>
      <c r="AZ81" s="3" t="s">
        <v>1459</v>
      </c>
      <c r="BA81" s="3" t="s">
        <v>1459</v>
      </c>
      <c r="BB81" s="3" t="s">
        <v>224</v>
      </c>
      <c r="BC81" s="3" t="s">
        <v>225</v>
      </c>
      <c r="BD81" s="3" t="s">
        <v>226</v>
      </c>
      <c r="BE81" s="3" t="s">
        <v>1454</v>
      </c>
      <c r="BF81" s="3" t="s">
        <v>1100</v>
      </c>
      <c r="BG81" s="3" t="s">
        <v>1101</v>
      </c>
      <c r="BH81" s="3" t="s">
        <v>1460</v>
      </c>
      <c r="BI81" s="3" t="s">
        <v>179</v>
      </c>
      <c r="BJ81" s="3" t="s">
        <v>1452</v>
      </c>
      <c r="BK81" s="3" t="s">
        <v>1105</v>
      </c>
      <c r="BL81" s="3" t="s">
        <v>1106</v>
      </c>
      <c r="BM81" s="3" t="s">
        <v>1107</v>
      </c>
      <c r="BN81" s="3" t="s">
        <v>1461</v>
      </c>
      <c r="BO81" s="3" t="s">
        <v>1121</v>
      </c>
      <c r="BP81" s="3" t="s">
        <v>1462</v>
      </c>
      <c r="BQ81" s="3" t="s">
        <v>234</v>
      </c>
      <c r="BR81" s="3" t="s">
        <v>235</v>
      </c>
      <c r="BS81" s="3" t="s">
        <v>236</v>
      </c>
      <c r="BT81" s="3" t="s">
        <v>1452</v>
      </c>
      <c r="BU81" s="3" t="s">
        <v>237</v>
      </c>
      <c r="BV81" s="3" t="s">
        <v>238</v>
      </c>
      <c r="BW81" s="3" t="s">
        <v>238</v>
      </c>
      <c r="BX81" s="3" t="s">
        <v>179</v>
      </c>
      <c r="BY81" s="3" t="s">
        <v>179</v>
      </c>
      <c r="BZ81" s="3" t="s">
        <v>181</v>
      </c>
      <c r="CA81" s="3" t="s">
        <v>1083</v>
      </c>
      <c r="CB81" s="3" t="s">
        <v>1083</v>
      </c>
      <c r="CC81" s="3" t="s">
        <v>239</v>
      </c>
    </row>
    <row r="82" spans="1:81" ht="45" customHeight="1" x14ac:dyDescent="0.25">
      <c r="A82" s="3"/>
      <c r="B82" s="3" t="s">
        <v>176</v>
      </c>
      <c r="C82" s="3" t="s">
        <v>1082</v>
      </c>
      <c r="D82" s="3" t="s">
        <v>1083</v>
      </c>
      <c r="E82" s="3" t="s">
        <v>188</v>
      </c>
      <c r="F82" s="3" t="s">
        <v>189</v>
      </c>
      <c r="G82" s="3" t="s">
        <v>190</v>
      </c>
      <c r="H82" s="3" t="s">
        <v>1463</v>
      </c>
      <c r="I82" s="3" t="s">
        <v>1464</v>
      </c>
      <c r="J82" s="3" t="s">
        <v>1086</v>
      </c>
      <c r="K82" s="3" t="s">
        <v>1087</v>
      </c>
      <c r="L82" s="3" t="s">
        <v>1465</v>
      </c>
      <c r="M82" s="3" t="s">
        <v>1463</v>
      </c>
      <c r="N82" s="3" t="s">
        <v>1089</v>
      </c>
      <c r="O82" s="3" t="s">
        <v>1463</v>
      </c>
      <c r="P82" s="3" t="s">
        <v>1463</v>
      </c>
      <c r="Q82" s="3" t="s">
        <v>1466</v>
      </c>
      <c r="R82" s="3" t="s">
        <v>1467</v>
      </c>
      <c r="S82" s="3" t="s">
        <v>1468</v>
      </c>
      <c r="T82" s="3" t="s">
        <v>200</v>
      </c>
      <c r="U82" s="3" t="s">
        <v>200</v>
      </c>
      <c r="V82" s="3" t="s">
        <v>200</v>
      </c>
      <c r="W82" s="3" t="s">
        <v>1469</v>
      </c>
      <c r="X82" s="3" t="s">
        <v>1470</v>
      </c>
      <c r="Y82" s="3" t="s">
        <v>203</v>
      </c>
      <c r="Z82" s="3" t="s">
        <v>1471</v>
      </c>
      <c r="AA82" s="3" t="s">
        <v>1472</v>
      </c>
      <c r="AB82" s="3" t="s">
        <v>206</v>
      </c>
      <c r="AC82" s="3" t="s">
        <v>207</v>
      </c>
      <c r="AD82" s="3" t="s">
        <v>1473</v>
      </c>
      <c r="AE82" s="3" t="s">
        <v>1474</v>
      </c>
      <c r="AF82" s="3" t="s">
        <v>1475</v>
      </c>
      <c r="AG82" s="3" t="s">
        <v>1474</v>
      </c>
      <c r="AH82" s="3" t="s">
        <v>1475</v>
      </c>
      <c r="AI82" s="3" t="s">
        <v>211</v>
      </c>
      <c r="AJ82" s="3" t="s">
        <v>212</v>
      </c>
      <c r="AK82" s="3" t="s">
        <v>1476</v>
      </c>
      <c r="AL82" s="3" t="s">
        <v>214</v>
      </c>
      <c r="AM82" s="3" t="s">
        <v>214</v>
      </c>
      <c r="AN82" s="3" t="s">
        <v>214</v>
      </c>
      <c r="AO82" s="3" t="s">
        <v>179</v>
      </c>
      <c r="AP82" s="3" t="s">
        <v>215</v>
      </c>
      <c r="AQ82" s="3" t="s">
        <v>216</v>
      </c>
      <c r="AR82" s="3" t="s">
        <v>217</v>
      </c>
      <c r="AS82" s="3" t="s">
        <v>297</v>
      </c>
      <c r="AT82" s="3" t="s">
        <v>1464</v>
      </c>
      <c r="AU82" s="3" t="s">
        <v>1099</v>
      </c>
      <c r="AV82" s="3" t="s">
        <v>1100</v>
      </c>
      <c r="AW82" s="3" t="s">
        <v>1101</v>
      </c>
      <c r="AX82" s="3" t="s">
        <v>1477</v>
      </c>
      <c r="AY82" s="3" t="s">
        <v>1478</v>
      </c>
      <c r="AZ82" s="3" t="s">
        <v>1478</v>
      </c>
      <c r="BA82" s="3" t="s">
        <v>1478</v>
      </c>
      <c r="BB82" s="3" t="s">
        <v>224</v>
      </c>
      <c r="BC82" s="3" t="s">
        <v>225</v>
      </c>
      <c r="BD82" s="3" t="s">
        <v>226</v>
      </c>
      <c r="BE82" s="3" t="s">
        <v>1465</v>
      </c>
      <c r="BF82" s="3" t="s">
        <v>1100</v>
      </c>
      <c r="BG82" s="3" t="s">
        <v>1101</v>
      </c>
      <c r="BH82" s="3" t="s">
        <v>1479</v>
      </c>
      <c r="BI82" s="3" t="s">
        <v>179</v>
      </c>
      <c r="BJ82" s="3" t="s">
        <v>1463</v>
      </c>
      <c r="BK82" s="3" t="s">
        <v>1105</v>
      </c>
      <c r="BL82" s="3" t="s">
        <v>1106</v>
      </c>
      <c r="BM82" s="3" t="s">
        <v>1107</v>
      </c>
      <c r="BN82" s="3" t="s">
        <v>1480</v>
      </c>
      <c r="BO82" s="3" t="s">
        <v>1481</v>
      </c>
      <c r="BP82" s="3" t="s">
        <v>1482</v>
      </c>
      <c r="BQ82" s="3" t="s">
        <v>234</v>
      </c>
      <c r="BR82" s="3" t="s">
        <v>235</v>
      </c>
      <c r="BS82" s="3" t="s">
        <v>236</v>
      </c>
      <c r="BT82" s="3" t="s">
        <v>1463</v>
      </c>
      <c r="BU82" s="3" t="s">
        <v>237</v>
      </c>
      <c r="BV82" s="3" t="s">
        <v>238</v>
      </c>
      <c r="BW82" s="3" t="s">
        <v>238</v>
      </c>
      <c r="BX82" s="3" t="s">
        <v>179</v>
      </c>
      <c r="BY82" s="3" t="s">
        <v>179</v>
      </c>
      <c r="BZ82" s="3" t="s">
        <v>181</v>
      </c>
      <c r="CA82" s="3" t="s">
        <v>1083</v>
      </c>
      <c r="CB82" s="3" t="s">
        <v>1083</v>
      </c>
      <c r="CC82" s="3" t="s">
        <v>239</v>
      </c>
    </row>
    <row r="83" spans="1:81" ht="45" customHeight="1" x14ac:dyDescent="0.25">
      <c r="A83" s="3"/>
      <c r="B83" s="3" t="s">
        <v>176</v>
      </c>
      <c r="C83" s="3" t="s">
        <v>1082</v>
      </c>
      <c r="D83" s="3" t="s">
        <v>1083</v>
      </c>
      <c r="E83" s="3" t="s">
        <v>188</v>
      </c>
      <c r="F83" s="3" t="s">
        <v>189</v>
      </c>
      <c r="G83" s="3" t="s">
        <v>190</v>
      </c>
      <c r="H83" s="3" t="s">
        <v>1483</v>
      </c>
      <c r="I83" s="3" t="s">
        <v>1484</v>
      </c>
      <c r="J83" s="3" t="s">
        <v>1086</v>
      </c>
      <c r="K83" s="3" t="s">
        <v>1087</v>
      </c>
      <c r="L83" s="3" t="s">
        <v>1485</v>
      </c>
      <c r="M83" s="3" t="s">
        <v>1483</v>
      </c>
      <c r="N83" s="3" t="s">
        <v>1089</v>
      </c>
      <c r="O83" s="3" t="s">
        <v>1483</v>
      </c>
      <c r="P83" s="3" t="s">
        <v>1483</v>
      </c>
      <c r="Q83" s="3" t="s">
        <v>1486</v>
      </c>
      <c r="R83" s="3" t="s">
        <v>1487</v>
      </c>
      <c r="S83" s="3" t="s">
        <v>1488</v>
      </c>
      <c r="T83" s="3" t="s">
        <v>200</v>
      </c>
      <c r="U83" s="3" t="s">
        <v>200</v>
      </c>
      <c r="V83" s="3" t="s">
        <v>200</v>
      </c>
      <c r="W83" s="3" t="s">
        <v>1399</v>
      </c>
      <c r="X83" s="3" t="s">
        <v>1400</v>
      </c>
      <c r="Y83" s="3" t="s">
        <v>203</v>
      </c>
      <c r="Z83" s="3" t="s">
        <v>1401</v>
      </c>
      <c r="AA83" s="3" t="s">
        <v>1402</v>
      </c>
      <c r="AB83" s="3" t="s">
        <v>206</v>
      </c>
      <c r="AC83" s="3" t="s">
        <v>207</v>
      </c>
      <c r="AD83" s="3" t="s">
        <v>1403</v>
      </c>
      <c r="AE83" s="3" t="s">
        <v>209</v>
      </c>
      <c r="AF83" s="3" t="s">
        <v>210</v>
      </c>
      <c r="AG83" s="3" t="s">
        <v>209</v>
      </c>
      <c r="AH83" s="3" t="s">
        <v>210</v>
      </c>
      <c r="AI83" s="3" t="s">
        <v>211</v>
      </c>
      <c r="AJ83" s="3" t="s">
        <v>212</v>
      </c>
      <c r="AK83" s="3" t="s">
        <v>773</v>
      </c>
      <c r="AL83" s="3" t="s">
        <v>214</v>
      </c>
      <c r="AM83" s="3" t="s">
        <v>214</v>
      </c>
      <c r="AN83" s="3" t="s">
        <v>214</v>
      </c>
      <c r="AO83" s="3" t="s">
        <v>179</v>
      </c>
      <c r="AP83" s="3" t="s">
        <v>215</v>
      </c>
      <c r="AQ83" s="3" t="s">
        <v>216</v>
      </c>
      <c r="AR83" s="3" t="s">
        <v>217</v>
      </c>
      <c r="AS83" s="3" t="s">
        <v>297</v>
      </c>
      <c r="AT83" s="3" t="s">
        <v>1484</v>
      </c>
      <c r="AU83" s="3" t="s">
        <v>1099</v>
      </c>
      <c r="AV83" s="3" t="s">
        <v>1100</v>
      </c>
      <c r="AW83" s="3" t="s">
        <v>1101</v>
      </c>
      <c r="AX83" s="3" t="s">
        <v>1489</v>
      </c>
      <c r="AY83" s="3" t="s">
        <v>1490</v>
      </c>
      <c r="AZ83" s="3" t="s">
        <v>1490</v>
      </c>
      <c r="BA83" s="3" t="s">
        <v>1490</v>
      </c>
      <c r="BB83" s="3" t="s">
        <v>224</v>
      </c>
      <c r="BC83" s="3" t="s">
        <v>225</v>
      </c>
      <c r="BD83" s="3" t="s">
        <v>226</v>
      </c>
      <c r="BE83" s="3" t="s">
        <v>1485</v>
      </c>
      <c r="BF83" s="3" t="s">
        <v>1100</v>
      </c>
      <c r="BG83" s="3" t="s">
        <v>1101</v>
      </c>
      <c r="BH83" s="3" t="s">
        <v>1491</v>
      </c>
      <c r="BI83" s="3" t="s">
        <v>179</v>
      </c>
      <c r="BJ83" s="3" t="s">
        <v>1483</v>
      </c>
      <c r="BK83" s="3" t="s">
        <v>1105</v>
      </c>
      <c r="BL83" s="3" t="s">
        <v>1106</v>
      </c>
      <c r="BM83" s="3" t="s">
        <v>1107</v>
      </c>
      <c r="BN83" s="3" t="s">
        <v>1492</v>
      </c>
      <c r="BO83" s="3" t="s">
        <v>1450</v>
      </c>
      <c r="BP83" s="3" t="s">
        <v>1493</v>
      </c>
      <c r="BQ83" s="3" t="s">
        <v>234</v>
      </c>
      <c r="BR83" s="3" t="s">
        <v>235</v>
      </c>
      <c r="BS83" s="3" t="s">
        <v>236</v>
      </c>
      <c r="BT83" s="3" t="s">
        <v>1483</v>
      </c>
      <c r="BU83" s="3" t="s">
        <v>237</v>
      </c>
      <c r="BV83" s="3" t="s">
        <v>238</v>
      </c>
      <c r="BW83" s="3" t="s">
        <v>238</v>
      </c>
      <c r="BX83" s="3" t="s">
        <v>179</v>
      </c>
      <c r="BY83" s="3" t="s">
        <v>179</v>
      </c>
      <c r="BZ83" s="3" t="s">
        <v>181</v>
      </c>
      <c r="CA83" s="3" t="s">
        <v>1083</v>
      </c>
      <c r="CB83" s="3" t="s">
        <v>1083</v>
      </c>
      <c r="CC83" s="3" t="s">
        <v>239</v>
      </c>
    </row>
    <row r="84" spans="1:81" ht="45" customHeight="1" x14ac:dyDescent="0.25">
      <c r="A84" s="3"/>
      <c r="B84" s="3" t="s">
        <v>176</v>
      </c>
      <c r="C84" s="3" t="s">
        <v>1082</v>
      </c>
      <c r="D84" s="3" t="s">
        <v>1083</v>
      </c>
      <c r="E84" s="3" t="s">
        <v>188</v>
      </c>
      <c r="F84" s="3" t="s">
        <v>189</v>
      </c>
      <c r="G84" s="3" t="s">
        <v>190</v>
      </c>
      <c r="H84" s="3" t="s">
        <v>1494</v>
      </c>
      <c r="I84" s="3" t="s">
        <v>1495</v>
      </c>
      <c r="J84" s="3" t="s">
        <v>1086</v>
      </c>
      <c r="K84" s="3" t="s">
        <v>1087</v>
      </c>
      <c r="L84" s="3" t="s">
        <v>1496</v>
      </c>
      <c r="M84" s="3" t="s">
        <v>1494</v>
      </c>
      <c r="N84" s="3" t="s">
        <v>1089</v>
      </c>
      <c r="O84" s="3" t="s">
        <v>1494</v>
      </c>
      <c r="P84" s="3" t="s">
        <v>1494</v>
      </c>
      <c r="Q84" s="3" t="s">
        <v>1497</v>
      </c>
      <c r="R84" s="3" t="s">
        <v>1498</v>
      </c>
      <c r="S84" s="3" t="s">
        <v>1499</v>
      </c>
      <c r="T84" s="3" t="s">
        <v>200</v>
      </c>
      <c r="U84" s="3" t="s">
        <v>200</v>
      </c>
      <c r="V84" s="3" t="s">
        <v>200</v>
      </c>
      <c r="W84" s="3" t="s">
        <v>1500</v>
      </c>
      <c r="X84" s="3" t="s">
        <v>1501</v>
      </c>
      <c r="Y84" s="3" t="s">
        <v>203</v>
      </c>
      <c r="Z84" s="3" t="s">
        <v>1502</v>
      </c>
      <c r="AA84" s="3" t="s">
        <v>1503</v>
      </c>
      <c r="AB84" s="3" t="s">
        <v>206</v>
      </c>
      <c r="AC84" s="3" t="s">
        <v>207</v>
      </c>
      <c r="AD84" s="3" t="s">
        <v>1504</v>
      </c>
      <c r="AE84" s="3" t="s">
        <v>1505</v>
      </c>
      <c r="AF84" s="3" t="s">
        <v>1506</v>
      </c>
      <c r="AG84" s="3" t="s">
        <v>1505</v>
      </c>
      <c r="AH84" s="3" t="s">
        <v>1506</v>
      </c>
      <c r="AI84" s="3" t="s">
        <v>211</v>
      </c>
      <c r="AJ84" s="3" t="s">
        <v>212</v>
      </c>
      <c r="AK84" s="3" t="s">
        <v>1507</v>
      </c>
      <c r="AL84" s="3" t="s">
        <v>214</v>
      </c>
      <c r="AM84" s="3" t="s">
        <v>214</v>
      </c>
      <c r="AN84" s="3" t="s">
        <v>214</v>
      </c>
      <c r="AO84" s="3" t="s">
        <v>179</v>
      </c>
      <c r="AP84" s="3" t="s">
        <v>215</v>
      </c>
      <c r="AQ84" s="3" t="s">
        <v>216</v>
      </c>
      <c r="AR84" s="3" t="s">
        <v>217</v>
      </c>
      <c r="AS84" s="3" t="s">
        <v>297</v>
      </c>
      <c r="AT84" s="3" t="s">
        <v>1495</v>
      </c>
      <c r="AU84" s="3" t="s">
        <v>1099</v>
      </c>
      <c r="AV84" s="3" t="s">
        <v>1100</v>
      </c>
      <c r="AW84" s="3" t="s">
        <v>1101</v>
      </c>
      <c r="AX84" s="3" t="s">
        <v>1508</v>
      </c>
      <c r="AY84" s="3" t="s">
        <v>1509</v>
      </c>
      <c r="AZ84" s="3" t="s">
        <v>1509</v>
      </c>
      <c r="BA84" s="3" t="s">
        <v>1509</v>
      </c>
      <c r="BB84" s="3" t="s">
        <v>224</v>
      </c>
      <c r="BC84" s="3" t="s">
        <v>225</v>
      </c>
      <c r="BD84" s="3" t="s">
        <v>226</v>
      </c>
      <c r="BE84" s="3" t="s">
        <v>1496</v>
      </c>
      <c r="BF84" s="3" t="s">
        <v>1100</v>
      </c>
      <c r="BG84" s="3" t="s">
        <v>1101</v>
      </c>
      <c r="BH84" s="3" t="s">
        <v>1510</v>
      </c>
      <c r="BI84" s="3" t="s">
        <v>179</v>
      </c>
      <c r="BJ84" s="3" t="s">
        <v>1494</v>
      </c>
      <c r="BK84" s="3" t="s">
        <v>1105</v>
      </c>
      <c r="BL84" s="3" t="s">
        <v>1106</v>
      </c>
      <c r="BM84" s="3" t="s">
        <v>1107</v>
      </c>
      <c r="BN84" s="3" t="s">
        <v>1511</v>
      </c>
      <c r="BO84" s="3" t="s">
        <v>1512</v>
      </c>
      <c r="BP84" s="3" t="s">
        <v>1513</v>
      </c>
      <c r="BQ84" s="3" t="s">
        <v>234</v>
      </c>
      <c r="BR84" s="3" t="s">
        <v>235</v>
      </c>
      <c r="BS84" s="3" t="s">
        <v>236</v>
      </c>
      <c r="BT84" s="3" t="s">
        <v>1494</v>
      </c>
      <c r="BU84" s="3" t="s">
        <v>237</v>
      </c>
      <c r="BV84" s="3" t="s">
        <v>238</v>
      </c>
      <c r="BW84" s="3" t="s">
        <v>238</v>
      </c>
      <c r="BX84" s="3" t="s">
        <v>179</v>
      </c>
      <c r="BY84" s="3" t="s">
        <v>179</v>
      </c>
      <c r="BZ84" s="3" t="s">
        <v>181</v>
      </c>
      <c r="CA84" s="3" t="s">
        <v>1083</v>
      </c>
      <c r="CB84" s="3" t="s">
        <v>1083</v>
      </c>
      <c r="CC84" s="3" t="s">
        <v>239</v>
      </c>
    </row>
    <row r="85" spans="1:81" ht="45" customHeight="1" x14ac:dyDescent="0.25">
      <c r="A85" s="3"/>
      <c r="B85" s="3" t="s">
        <v>176</v>
      </c>
      <c r="C85" s="3" t="s">
        <v>1514</v>
      </c>
      <c r="D85" s="3" t="s">
        <v>1515</v>
      </c>
      <c r="E85" s="3" t="s">
        <v>188</v>
      </c>
      <c r="F85" s="3" t="s">
        <v>189</v>
      </c>
      <c r="G85" s="3" t="s">
        <v>190</v>
      </c>
      <c r="H85" s="3" t="s">
        <v>1516</v>
      </c>
      <c r="I85" s="3" t="s">
        <v>1517</v>
      </c>
      <c r="J85" s="3" t="s">
        <v>1518</v>
      </c>
      <c r="K85" s="3" t="s">
        <v>1254</v>
      </c>
      <c r="L85" s="3" t="s">
        <v>1519</v>
      </c>
      <c r="M85" s="3" t="s">
        <v>1516</v>
      </c>
      <c r="N85" s="3" t="s">
        <v>1520</v>
      </c>
      <c r="O85" s="3" t="s">
        <v>1516</v>
      </c>
      <c r="P85" s="3" t="s">
        <v>1516</v>
      </c>
      <c r="Q85" s="3" t="s">
        <v>1521</v>
      </c>
      <c r="R85" s="3" t="s">
        <v>1522</v>
      </c>
      <c r="S85" s="3" t="s">
        <v>1523</v>
      </c>
      <c r="T85" s="3" t="s">
        <v>200</v>
      </c>
      <c r="U85" s="3" t="s">
        <v>200</v>
      </c>
      <c r="V85" s="3" t="s">
        <v>200</v>
      </c>
      <c r="W85" s="3" t="s">
        <v>1524</v>
      </c>
      <c r="X85" s="3" t="s">
        <v>1525</v>
      </c>
      <c r="Y85" s="3" t="s">
        <v>290</v>
      </c>
      <c r="Z85" s="3" t="s">
        <v>1526</v>
      </c>
      <c r="AA85" s="3" t="s">
        <v>1527</v>
      </c>
      <c r="AB85" s="3" t="s">
        <v>206</v>
      </c>
      <c r="AC85" s="3" t="s">
        <v>207</v>
      </c>
      <c r="AD85" s="3" t="s">
        <v>1528</v>
      </c>
      <c r="AE85" s="3" t="s">
        <v>209</v>
      </c>
      <c r="AF85" s="3" t="s">
        <v>210</v>
      </c>
      <c r="AG85" s="3" t="s">
        <v>209</v>
      </c>
      <c r="AH85" s="3" t="s">
        <v>210</v>
      </c>
      <c r="AI85" s="3" t="s">
        <v>211</v>
      </c>
      <c r="AJ85" s="3" t="s">
        <v>212</v>
      </c>
      <c r="AK85" s="3" t="s">
        <v>1529</v>
      </c>
      <c r="AL85" s="3" t="s">
        <v>214</v>
      </c>
      <c r="AM85" s="3" t="s">
        <v>214</v>
      </c>
      <c r="AN85" s="3" t="s">
        <v>214</v>
      </c>
      <c r="AO85" s="3" t="s">
        <v>179</v>
      </c>
      <c r="AP85" s="3" t="s">
        <v>215</v>
      </c>
      <c r="AQ85" s="3" t="s">
        <v>216</v>
      </c>
      <c r="AR85" s="3" t="s">
        <v>217</v>
      </c>
      <c r="AS85" s="3" t="s">
        <v>297</v>
      </c>
      <c r="AT85" s="3" t="s">
        <v>1517</v>
      </c>
      <c r="AU85" s="3" t="s">
        <v>1530</v>
      </c>
      <c r="AV85" s="3" t="s">
        <v>1531</v>
      </c>
      <c r="AW85" s="3" t="s">
        <v>1532</v>
      </c>
      <c r="AX85" s="3" t="s">
        <v>1533</v>
      </c>
      <c r="AY85" s="3" t="s">
        <v>1534</v>
      </c>
      <c r="AZ85" s="3" t="s">
        <v>1534</v>
      </c>
      <c r="BA85" s="3" t="s">
        <v>1534</v>
      </c>
      <c r="BB85" s="3" t="s">
        <v>224</v>
      </c>
      <c r="BC85" s="3" t="s">
        <v>225</v>
      </c>
      <c r="BD85" s="3" t="s">
        <v>226</v>
      </c>
      <c r="BE85" s="3" t="s">
        <v>1519</v>
      </c>
      <c r="BF85" s="3" t="s">
        <v>1531</v>
      </c>
      <c r="BG85" s="3" t="s">
        <v>1535</v>
      </c>
      <c r="BH85" s="3" t="s">
        <v>1536</v>
      </c>
      <c r="BI85" s="3" t="s">
        <v>179</v>
      </c>
      <c r="BJ85" s="3" t="s">
        <v>1516</v>
      </c>
      <c r="BK85" s="3" t="s">
        <v>228</v>
      </c>
      <c r="BL85" s="3" t="s">
        <v>229</v>
      </c>
      <c r="BM85" s="3" t="s">
        <v>230</v>
      </c>
      <c r="BN85" s="3" t="s">
        <v>1537</v>
      </c>
      <c r="BO85" s="3" t="s">
        <v>1538</v>
      </c>
      <c r="BP85" s="3" t="s">
        <v>1539</v>
      </c>
      <c r="BQ85" s="3" t="s">
        <v>234</v>
      </c>
      <c r="BR85" s="3" t="s">
        <v>235</v>
      </c>
      <c r="BS85" s="3" t="s">
        <v>236</v>
      </c>
      <c r="BT85" s="3" t="s">
        <v>1516</v>
      </c>
      <c r="BU85" s="3" t="s">
        <v>1217</v>
      </c>
      <c r="BV85" s="3" t="s">
        <v>238</v>
      </c>
      <c r="BW85" s="3" t="s">
        <v>238</v>
      </c>
      <c r="BX85" s="3" t="s">
        <v>179</v>
      </c>
      <c r="BY85" s="3" t="s">
        <v>179</v>
      </c>
      <c r="BZ85" s="3" t="s">
        <v>181</v>
      </c>
      <c r="CA85" s="3" t="s">
        <v>1515</v>
      </c>
      <c r="CB85" s="3" t="s">
        <v>1515</v>
      </c>
      <c r="CC85" s="3" t="s">
        <v>239</v>
      </c>
    </row>
    <row r="86" spans="1:81" ht="45" customHeight="1" x14ac:dyDescent="0.25">
      <c r="A86" s="3"/>
      <c r="B86" s="3" t="s">
        <v>176</v>
      </c>
      <c r="C86" s="3" t="s">
        <v>1514</v>
      </c>
      <c r="D86" s="3" t="s">
        <v>1515</v>
      </c>
      <c r="E86" s="3" t="s">
        <v>188</v>
      </c>
      <c r="F86" s="3" t="s">
        <v>189</v>
      </c>
      <c r="G86" s="3" t="s">
        <v>190</v>
      </c>
      <c r="H86" s="3" t="s">
        <v>1540</v>
      </c>
      <c r="I86" s="3" t="s">
        <v>1541</v>
      </c>
      <c r="J86" s="3" t="s">
        <v>1518</v>
      </c>
      <c r="K86" s="3" t="s">
        <v>1254</v>
      </c>
      <c r="L86" s="3" t="s">
        <v>1542</v>
      </c>
      <c r="M86" s="3" t="s">
        <v>1540</v>
      </c>
      <c r="N86" s="3" t="s">
        <v>1520</v>
      </c>
      <c r="O86" s="3" t="s">
        <v>1540</v>
      </c>
      <c r="P86" s="3" t="s">
        <v>1540</v>
      </c>
      <c r="Q86" s="3" t="s">
        <v>1543</v>
      </c>
      <c r="R86" s="3" t="s">
        <v>1544</v>
      </c>
      <c r="S86" s="3" t="s">
        <v>1545</v>
      </c>
      <c r="T86" s="3" t="s">
        <v>200</v>
      </c>
      <c r="U86" s="3" t="s">
        <v>200</v>
      </c>
      <c r="V86" s="3" t="s">
        <v>200</v>
      </c>
      <c r="W86" s="3" t="s">
        <v>1546</v>
      </c>
      <c r="X86" s="3" t="s">
        <v>1547</v>
      </c>
      <c r="Y86" s="3" t="s">
        <v>203</v>
      </c>
      <c r="Z86" s="3" t="s">
        <v>1548</v>
      </c>
      <c r="AA86" s="3" t="s">
        <v>1549</v>
      </c>
      <c r="AB86" s="3" t="s">
        <v>206</v>
      </c>
      <c r="AC86" s="3" t="s">
        <v>207</v>
      </c>
      <c r="AD86" s="3" t="s">
        <v>1550</v>
      </c>
      <c r="AE86" s="3" t="s">
        <v>294</v>
      </c>
      <c r="AF86" s="3" t="s">
        <v>295</v>
      </c>
      <c r="AG86" s="3" t="s">
        <v>294</v>
      </c>
      <c r="AH86" s="3" t="s">
        <v>295</v>
      </c>
      <c r="AI86" s="3" t="s">
        <v>211</v>
      </c>
      <c r="AJ86" s="3" t="s">
        <v>212</v>
      </c>
      <c r="AK86" s="3" t="s">
        <v>613</v>
      </c>
      <c r="AL86" s="3" t="s">
        <v>214</v>
      </c>
      <c r="AM86" s="3" t="s">
        <v>214</v>
      </c>
      <c r="AN86" s="3" t="s">
        <v>214</v>
      </c>
      <c r="AO86" s="3" t="s">
        <v>179</v>
      </c>
      <c r="AP86" s="3" t="s">
        <v>215</v>
      </c>
      <c r="AQ86" s="3" t="s">
        <v>216</v>
      </c>
      <c r="AR86" s="3" t="s">
        <v>217</v>
      </c>
      <c r="AS86" s="3" t="s">
        <v>297</v>
      </c>
      <c r="AT86" s="3" t="s">
        <v>1541</v>
      </c>
      <c r="AU86" s="3" t="s">
        <v>1530</v>
      </c>
      <c r="AV86" s="3" t="s">
        <v>1531</v>
      </c>
      <c r="AW86" s="3" t="s">
        <v>1532</v>
      </c>
      <c r="AX86" s="3" t="s">
        <v>1551</v>
      </c>
      <c r="AY86" s="3" t="s">
        <v>1552</v>
      </c>
      <c r="AZ86" s="3" t="s">
        <v>1552</v>
      </c>
      <c r="BA86" s="3" t="s">
        <v>1552</v>
      </c>
      <c r="BB86" s="3" t="s">
        <v>224</v>
      </c>
      <c r="BC86" s="3" t="s">
        <v>225</v>
      </c>
      <c r="BD86" s="3" t="s">
        <v>226</v>
      </c>
      <c r="BE86" s="3" t="s">
        <v>1542</v>
      </c>
      <c r="BF86" s="3" t="s">
        <v>1531</v>
      </c>
      <c r="BG86" s="3" t="s">
        <v>1535</v>
      </c>
      <c r="BH86" s="3" t="s">
        <v>1553</v>
      </c>
      <c r="BI86" s="3" t="s">
        <v>179</v>
      </c>
      <c r="BJ86" s="3" t="s">
        <v>1540</v>
      </c>
      <c r="BK86" s="3" t="s">
        <v>228</v>
      </c>
      <c r="BL86" s="3" t="s">
        <v>229</v>
      </c>
      <c r="BM86" s="3" t="s">
        <v>230</v>
      </c>
      <c r="BN86" s="3" t="s">
        <v>1537</v>
      </c>
      <c r="BO86" s="3" t="s">
        <v>1554</v>
      </c>
      <c r="BP86" s="3" t="s">
        <v>1555</v>
      </c>
      <c r="BQ86" s="3" t="s">
        <v>234</v>
      </c>
      <c r="BR86" s="3" t="s">
        <v>235</v>
      </c>
      <c r="BS86" s="3" t="s">
        <v>236</v>
      </c>
      <c r="BT86" s="3" t="s">
        <v>1540</v>
      </c>
      <c r="BU86" s="3" t="s">
        <v>1217</v>
      </c>
      <c r="BV86" s="3" t="s">
        <v>238</v>
      </c>
      <c r="BW86" s="3" t="s">
        <v>238</v>
      </c>
      <c r="BX86" s="3" t="s">
        <v>179</v>
      </c>
      <c r="BY86" s="3" t="s">
        <v>179</v>
      </c>
      <c r="BZ86" s="3" t="s">
        <v>181</v>
      </c>
      <c r="CA86" s="3" t="s">
        <v>1515</v>
      </c>
      <c r="CB86" s="3" t="s">
        <v>1515</v>
      </c>
      <c r="CC86" s="3" t="s">
        <v>239</v>
      </c>
    </row>
    <row r="87" spans="1:81" ht="45" customHeight="1" x14ac:dyDescent="0.25">
      <c r="A87" s="3"/>
      <c r="B87" s="3" t="s">
        <v>176</v>
      </c>
      <c r="C87" s="3" t="s">
        <v>1514</v>
      </c>
      <c r="D87" s="3" t="s">
        <v>1515</v>
      </c>
      <c r="E87" s="3" t="s">
        <v>188</v>
      </c>
      <c r="F87" s="3" t="s">
        <v>189</v>
      </c>
      <c r="G87" s="3" t="s">
        <v>190</v>
      </c>
      <c r="H87" s="3" t="s">
        <v>1556</v>
      </c>
      <c r="I87" s="3" t="s">
        <v>1557</v>
      </c>
      <c r="J87" s="3" t="s">
        <v>1558</v>
      </c>
      <c r="K87" s="3" t="s">
        <v>1514</v>
      </c>
      <c r="L87" s="3" t="s">
        <v>1559</v>
      </c>
      <c r="M87" s="3" t="s">
        <v>1556</v>
      </c>
      <c r="N87" s="3" t="s">
        <v>1560</v>
      </c>
      <c r="O87" s="3" t="s">
        <v>1556</v>
      </c>
      <c r="P87" s="3" t="s">
        <v>1556</v>
      </c>
      <c r="Q87" s="3" t="s">
        <v>1561</v>
      </c>
      <c r="R87" s="3" t="s">
        <v>1562</v>
      </c>
      <c r="S87" s="3" t="s">
        <v>1563</v>
      </c>
      <c r="T87" s="3" t="s">
        <v>200</v>
      </c>
      <c r="U87" s="3" t="s">
        <v>200</v>
      </c>
      <c r="V87" s="3" t="s">
        <v>200</v>
      </c>
      <c r="W87" s="3" t="s">
        <v>1564</v>
      </c>
      <c r="X87" s="3" t="s">
        <v>1565</v>
      </c>
      <c r="Y87" s="3" t="s">
        <v>203</v>
      </c>
      <c r="Z87" s="3" t="s">
        <v>1566</v>
      </c>
      <c r="AA87" s="3" t="s">
        <v>939</v>
      </c>
      <c r="AB87" s="3" t="s">
        <v>555</v>
      </c>
      <c r="AC87" s="3" t="s">
        <v>207</v>
      </c>
      <c r="AD87" s="3" t="s">
        <v>1567</v>
      </c>
      <c r="AE87" s="3" t="s">
        <v>209</v>
      </c>
      <c r="AF87" s="3" t="s">
        <v>210</v>
      </c>
      <c r="AG87" s="3" t="s">
        <v>209</v>
      </c>
      <c r="AH87" s="3" t="s">
        <v>210</v>
      </c>
      <c r="AI87" s="3" t="s">
        <v>211</v>
      </c>
      <c r="AJ87" s="3" t="s">
        <v>212</v>
      </c>
      <c r="AK87" s="3" t="s">
        <v>1568</v>
      </c>
      <c r="AL87" s="3" t="s">
        <v>179</v>
      </c>
      <c r="AM87" s="3" t="s">
        <v>179</v>
      </c>
      <c r="AN87" s="3" t="s">
        <v>179</v>
      </c>
      <c r="AO87" s="3" t="s">
        <v>179</v>
      </c>
      <c r="AP87" s="3" t="s">
        <v>215</v>
      </c>
      <c r="AQ87" s="3" t="s">
        <v>216</v>
      </c>
      <c r="AR87" s="3" t="s">
        <v>217</v>
      </c>
      <c r="AS87" s="3" t="s">
        <v>218</v>
      </c>
      <c r="AT87" s="3" t="s">
        <v>1557</v>
      </c>
      <c r="AU87" s="3" t="s">
        <v>1569</v>
      </c>
      <c r="AV87" s="3" t="s">
        <v>1570</v>
      </c>
      <c r="AW87" s="3" t="s">
        <v>1571</v>
      </c>
      <c r="AX87" s="3" t="s">
        <v>1572</v>
      </c>
      <c r="AY87" s="3" t="s">
        <v>1573</v>
      </c>
      <c r="AZ87" s="3" t="s">
        <v>1573</v>
      </c>
      <c r="BA87" s="3" t="s">
        <v>1573</v>
      </c>
      <c r="BB87" s="3" t="s">
        <v>224</v>
      </c>
      <c r="BC87" s="3" t="s">
        <v>225</v>
      </c>
      <c r="BD87" s="3" t="s">
        <v>226</v>
      </c>
      <c r="BE87" s="3" t="s">
        <v>1559</v>
      </c>
      <c r="BF87" s="3" t="s">
        <v>1570</v>
      </c>
      <c r="BG87" s="3" t="s">
        <v>1574</v>
      </c>
      <c r="BH87" s="3" t="s">
        <v>1575</v>
      </c>
      <c r="BI87" s="3" t="s">
        <v>179</v>
      </c>
      <c r="BJ87" s="3" t="s">
        <v>1556</v>
      </c>
      <c r="BK87" s="3" t="s">
        <v>461</v>
      </c>
      <c r="BL87" s="3" t="s">
        <v>462</v>
      </c>
      <c r="BM87" s="3" t="s">
        <v>1576</v>
      </c>
      <c r="BN87" s="3" t="s">
        <v>1577</v>
      </c>
      <c r="BO87" s="3" t="s">
        <v>1578</v>
      </c>
      <c r="BP87" s="3" t="s">
        <v>1579</v>
      </c>
      <c r="BQ87" s="3" t="s">
        <v>234</v>
      </c>
      <c r="BR87" s="3" t="s">
        <v>235</v>
      </c>
      <c r="BS87" s="3" t="s">
        <v>236</v>
      </c>
      <c r="BT87" s="3" t="s">
        <v>1556</v>
      </c>
      <c r="BU87" s="3" t="s">
        <v>1217</v>
      </c>
      <c r="BV87" s="3" t="s">
        <v>238</v>
      </c>
      <c r="BW87" s="3" t="s">
        <v>238</v>
      </c>
      <c r="BX87" s="3" t="s">
        <v>179</v>
      </c>
      <c r="BY87" s="3" t="s">
        <v>179</v>
      </c>
      <c r="BZ87" s="3" t="s">
        <v>181</v>
      </c>
      <c r="CA87" s="3" t="s">
        <v>1515</v>
      </c>
      <c r="CB87" s="3" t="s">
        <v>1515</v>
      </c>
      <c r="CC87" s="3" t="s">
        <v>239</v>
      </c>
    </row>
    <row r="88" spans="1:81" ht="45" customHeight="1" x14ac:dyDescent="0.25">
      <c r="A88" s="3"/>
      <c r="B88" s="3" t="s">
        <v>176</v>
      </c>
      <c r="C88" s="3" t="s">
        <v>1514</v>
      </c>
      <c r="D88" s="3" t="s">
        <v>1515</v>
      </c>
      <c r="E88" s="3" t="s">
        <v>188</v>
      </c>
      <c r="F88" s="3" t="s">
        <v>189</v>
      </c>
      <c r="G88" s="3" t="s">
        <v>190</v>
      </c>
      <c r="H88" s="3" t="s">
        <v>1580</v>
      </c>
      <c r="I88" s="3" t="s">
        <v>1581</v>
      </c>
      <c r="J88" s="3" t="s">
        <v>1582</v>
      </c>
      <c r="K88" s="3" t="s">
        <v>1583</v>
      </c>
      <c r="L88" s="3" t="s">
        <v>1584</v>
      </c>
      <c r="M88" s="3" t="s">
        <v>1580</v>
      </c>
      <c r="N88" s="3" t="s">
        <v>1585</v>
      </c>
      <c r="O88" s="3" t="s">
        <v>1580</v>
      </c>
      <c r="P88" s="3" t="s">
        <v>1580</v>
      </c>
      <c r="Q88" s="3" t="s">
        <v>1586</v>
      </c>
      <c r="R88" s="3" t="s">
        <v>1587</v>
      </c>
      <c r="S88" s="3" t="s">
        <v>1588</v>
      </c>
      <c r="T88" s="3" t="s">
        <v>200</v>
      </c>
      <c r="U88" s="3" t="s">
        <v>200</v>
      </c>
      <c r="V88" s="3" t="s">
        <v>200</v>
      </c>
      <c r="W88" s="3" t="s">
        <v>1589</v>
      </c>
      <c r="X88" s="3" t="s">
        <v>1590</v>
      </c>
      <c r="Y88" s="3" t="s">
        <v>203</v>
      </c>
      <c r="Z88" s="3" t="s">
        <v>1095</v>
      </c>
      <c r="AA88" s="3" t="s">
        <v>1096</v>
      </c>
      <c r="AB88" s="3" t="s">
        <v>1591</v>
      </c>
      <c r="AC88" s="3" t="s">
        <v>207</v>
      </c>
      <c r="AD88" s="3" t="s">
        <v>1097</v>
      </c>
      <c r="AE88" s="3" t="s">
        <v>209</v>
      </c>
      <c r="AF88" s="3" t="s">
        <v>210</v>
      </c>
      <c r="AG88" s="3" t="s">
        <v>209</v>
      </c>
      <c r="AH88" s="3" t="s">
        <v>210</v>
      </c>
      <c r="AI88" s="3" t="s">
        <v>211</v>
      </c>
      <c r="AJ88" s="3" t="s">
        <v>212</v>
      </c>
      <c r="AK88" s="3" t="s">
        <v>1098</v>
      </c>
      <c r="AL88" s="3" t="s">
        <v>179</v>
      </c>
      <c r="AM88" s="3" t="s">
        <v>179</v>
      </c>
      <c r="AN88" s="3" t="s">
        <v>179</v>
      </c>
      <c r="AO88" s="3" t="s">
        <v>179</v>
      </c>
      <c r="AP88" s="3" t="s">
        <v>215</v>
      </c>
      <c r="AQ88" s="3" t="s">
        <v>216</v>
      </c>
      <c r="AR88" s="3" t="s">
        <v>217</v>
      </c>
      <c r="AS88" s="3" t="s">
        <v>297</v>
      </c>
      <c r="AT88" s="3" t="s">
        <v>1581</v>
      </c>
      <c r="AU88" s="3" t="s">
        <v>1592</v>
      </c>
      <c r="AV88" s="3" t="s">
        <v>1593</v>
      </c>
      <c r="AW88" s="3" t="s">
        <v>1594</v>
      </c>
      <c r="AX88" s="3" t="s">
        <v>1595</v>
      </c>
      <c r="AY88" s="3" t="s">
        <v>1596</v>
      </c>
      <c r="AZ88" s="3" t="s">
        <v>1596</v>
      </c>
      <c r="BA88" s="3" t="s">
        <v>1596</v>
      </c>
      <c r="BB88" s="3" t="s">
        <v>224</v>
      </c>
      <c r="BC88" s="3" t="s">
        <v>225</v>
      </c>
      <c r="BD88" s="3" t="s">
        <v>226</v>
      </c>
      <c r="BE88" s="3" t="s">
        <v>1584</v>
      </c>
      <c r="BF88" s="3" t="s">
        <v>1593</v>
      </c>
      <c r="BG88" s="3" t="s">
        <v>1597</v>
      </c>
      <c r="BH88" s="3" t="s">
        <v>1598</v>
      </c>
      <c r="BI88" s="3" t="s">
        <v>179</v>
      </c>
      <c r="BJ88" s="3" t="s">
        <v>1580</v>
      </c>
      <c r="BK88" s="3" t="s">
        <v>228</v>
      </c>
      <c r="BL88" s="3" t="s">
        <v>229</v>
      </c>
      <c r="BM88" s="3" t="s">
        <v>230</v>
      </c>
      <c r="BN88" s="3" t="s">
        <v>1599</v>
      </c>
      <c r="BO88" s="3" t="s">
        <v>1260</v>
      </c>
      <c r="BP88" s="3" t="s">
        <v>1600</v>
      </c>
      <c r="BQ88" s="3" t="s">
        <v>234</v>
      </c>
      <c r="BR88" s="3" t="s">
        <v>235</v>
      </c>
      <c r="BS88" s="3" t="s">
        <v>236</v>
      </c>
      <c r="BT88" s="3" t="s">
        <v>1580</v>
      </c>
      <c r="BU88" s="3" t="s">
        <v>1217</v>
      </c>
      <c r="BV88" s="3" t="s">
        <v>238</v>
      </c>
      <c r="BW88" s="3" t="s">
        <v>238</v>
      </c>
      <c r="BX88" s="3" t="s">
        <v>179</v>
      </c>
      <c r="BY88" s="3" t="s">
        <v>179</v>
      </c>
      <c r="BZ88" s="3" t="s">
        <v>181</v>
      </c>
      <c r="CA88" s="3" t="s">
        <v>1515</v>
      </c>
      <c r="CB88" s="3" t="s">
        <v>1515</v>
      </c>
      <c r="CC88" s="3" t="s">
        <v>239</v>
      </c>
    </row>
    <row r="89" spans="1:81" ht="45" customHeight="1" x14ac:dyDescent="0.25">
      <c r="A89" s="3"/>
      <c r="B89" s="3" t="s">
        <v>176</v>
      </c>
      <c r="C89" s="3" t="s">
        <v>1514</v>
      </c>
      <c r="D89" s="3" t="s">
        <v>1515</v>
      </c>
      <c r="E89" s="3" t="s">
        <v>188</v>
      </c>
      <c r="F89" s="3" t="s">
        <v>189</v>
      </c>
      <c r="G89" s="3" t="s">
        <v>190</v>
      </c>
      <c r="H89" s="3" t="s">
        <v>1601</v>
      </c>
      <c r="I89" s="3" t="s">
        <v>1602</v>
      </c>
      <c r="J89" s="3" t="s">
        <v>1558</v>
      </c>
      <c r="K89" s="3" t="s">
        <v>1514</v>
      </c>
      <c r="L89" s="3" t="s">
        <v>1603</v>
      </c>
      <c r="M89" s="3" t="s">
        <v>1601</v>
      </c>
      <c r="N89" s="3" t="s">
        <v>1560</v>
      </c>
      <c r="O89" s="3" t="s">
        <v>1601</v>
      </c>
      <c r="P89" s="3" t="s">
        <v>1601</v>
      </c>
      <c r="Q89" s="3" t="s">
        <v>1604</v>
      </c>
      <c r="R89" s="3" t="s">
        <v>1605</v>
      </c>
      <c r="S89" s="3" t="s">
        <v>1606</v>
      </c>
      <c r="T89" s="3" t="s">
        <v>200</v>
      </c>
      <c r="U89" s="3" t="s">
        <v>200</v>
      </c>
      <c r="V89" s="3" t="s">
        <v>200</v>
      </c>
      <c r="W89" s="3" t="s">
        <v>1607</v>
      </c>
      <c r="X89" s="3" t="s">
        <v>1608</v>
      </c>
      <c r="Y89" s="3" t="s">
        <v>203</v>
      </c>
      <c r="Z89" s="3" t="s">
        <v>1609</v>
      </c>
      <c r="AA89" s="3" t="s">
        <v>1610</v>
      </c>
      <c r="AB89" s="3" t="s">
        <v>206</v>
      </c>
      <c r="AC89" s="3" t="s">
        <v>207</v>
      </c>
      <c r="AD89" s="3" t="s">
        <v>365</v>
      </c>
      <c r="AE89" s="3" t="s">
        <v>209</v>
      </c>
      <c r="AF89" s="3" t="s">
        <v>210</v>
      </c>
      <c r="AG89" s="3" t="s">
        <v>209</v>
      </c>
      <c r="AH89" s="3" t="s">
        <v>210</v>
      </c>
      <c r="AI89" s="3" t="s">
        <v>211</v>
      </c>
      <c r="AJ89" s="3" t="s">
        <v>212</v>
      </c>
      <c r="AK89" s="3" t="s">
        <v>366</v>
      </c>
      <c r="AL89" s="3" t="s">
        <v>214</v>
      </c>
      <c r="AM89" s="3" t="s">
        <v>214</v>
      </c>
      <c r="AN89" s="3" t="s">
        <v>214</v>
      </c>
      <c r="AO89" s="3" t="s">
        <v>179</v>
      </c>
      <c r="AP89" s="3" t="s">
        <v>215</v>
      </c>
      <c r="AQ89" s="3" t="s">
        <v>216</v>
      </c>
      <c r="AR89" s="3" t="s">
        <v>217</v>
      </c>
      <c r="AS89" s="3" t="s">
        <v>218</v>
      </c>
      <c r="AT89" s="3" t="s">
        <v>1602</v>
      </c>
      <c r="AU89" s="3" t="s">
        <v>1569</v>
      </c>
      <c r="AV89" s="3" t="s">
        <v>1570</v>
      </c>
      <c r="AW89" s="3" t="s">
        <v>1571</v>
      </c>
      <c r="AX89" s="3" t="s">
        <v>1611</v>
      </c>
      <c r="AY89" s="3" t="s">
        <v>1612</v>
      </c>
      <c r="AZ89" s="3" t="s">
        <v>1612</v>
      </c>
      <c r="BA89" s="3" t="s">
        <v>1612</v>
      </c>
      <c r="BB89" s="3" t="s">
        <v>224</v>
      </c>
      <c r="BC89" s="3" t="s">
        <v>225</v>
      </c>
      <c r="BD89" s="3" t="s">
        <v>226</v>
      </c>
      <c r="BE89" s="3" t="s">
        <v>1603</v>
      </c>
      <c r="BF89" s="3" t="s">
        <v>1570</v>
      </c>
      <c r="BG89" s="3" t="s">
        <v>1574</v>
      </c>
      <c r="BH89" s="3" t="s">
        <v>1613</v>
      </c>
      <c r="BI89" s="3" t="s">
        <v>179</v>
      </c>
      <c r="BJ89" s="3" t="s">
        <v>1601</v>
      </c>
      <c r="BK89" s="3" t="s">
        <v>461</v>
      </c>
      <c r="BL89" s="3" t="s">
        <v>462</v>
      </c>
      <c r="BM89" s="3" t="s">
        <v>1576</v>
      </c>
      <c r="BN89" s="3" t="s">
        <v>1614</v>
      </c>
      <c r="BO89" s="3" t="s">
        <v>1615</v>
      </c>
      <c r="BP89" s="3" t="s">
        <v>1616</v>
      </c>
      <c r="BQ89" s="3" t="s">
        <v>234</v>
      </c>
      <c r="BR89" s="3" t="s">
        <v>235</v>
      </c>
      <c r="BS89" s="3" t="s">
        <v>236</v>
      </c>
      <c r="BT89" s="3" t="s">
        <v>1601</v>
      </c>
      <c r="BU89" s="3" t="s">
        <v>1217</v>
      </c>
      <c r="BV89" s="3" t="s">
        <v>238</v>
      </c>
      <c r="BW89" s="3" t="s">
        <v>238</v>
      </c>
      <c r="BX89" s="3" t="s">
        <v>179</v>
      </c>
      <c r="BY89" s="3" t="s">
        <v>179</v>
      </c>
      <c r="BZ89" s="3" t="s">
        <v>181</v>
      </c>
      <c r="CA89" s="3" t="s">
        <v>1515</v>
      </c>
      <c r="CB89" s="3" t="s">
        <v>1515</v>
      </c>
      <c r="CC89" s="3" t="s">
        <v>239</v>
      </c>
    </row>
    <row r="90" spans="1:81" ht="45" customHeight="1" x14ac:dyDescent="0.25">
      <c r="A90" s="3"/>
      <c r="B90" s="3" t="s">
        <v>176</v>
      </c>
      <c r="C90" s="3" t="s">
        <v>1514</v>
      </c>
      <c r="D90" s="3" t="s">
        <v>1515</v>
      </c>
      <c r="E90" s="3" t="s">
        <v>188</v>
      </c>
      <c r="F90" s="3" t="s">
        <v>189</v>
      </c>
      <c r="G90" s="3" t="s">
        <v>190</v>
      </c>
      <c r="H90" s="3" t="s">
        <v>1617</v>
      </c>
      <c r="I90" s="3" t="s">
        <v>1618</v>
      </c>
      <c r="J90" s="3" t="s">
        <v>1582</v>
      </c>
      <c r="K90" s="3" t="s">
        <v>1583</v>
      </c>
      <c r="L90" s="3" t="s">
        <v>1619</v>
      </c>
      <c r="M90" s="3" t="s">
        <v>1617</v>
      </c>
      <c r="N90" s="3" t="s">
        <v>1585</v>
      </c>
      <c r="O90" s="3" t="s">
        <v>1617</v>
      </c>
      <c r="P90" s="3" t="s">
        <v>1617</v>
      </c>
      <c r="Q90" s="3" t="s">
        <v>1620</v>
      </c>
      <c r="R90" s="3" t="s">
        <v>1621</v>
      </c>
      <c r="S90" s="3" t="s">
        <v>1622</v>
      </c>
      <c r="T90" s="3" t="s">
        <v>200</v>
      </c>
      <c r="U90" s="3" t="s">
        <v>200</v>
      </c>
      <c r="V90" s="3" t="s">
        <v>200</v>
      </c>
      <c r="W90" s="3" t="s">
        <v>645</v>
      </c>
      <c r="X90" s="3" t="s">
        <v>646</v>
      </c>
      <c r="Y90" s="3" t="s">
        <v>203</v>
      </c>
      <c r="Z90" s="3" t="s">
        <v>647</v>
      </c>
      <c r="AA90" s="3" t="s">
        <v>648</v>
      </c>
      <c r="AB90" s="3" t="s">
        <v>206</v>
      </c>
      <c r="AC90" s="3" t="s">
        <v>207</v>
      </c>
      <c r="AD90" s="3" t="s">
        <v>649</v>
      </c>
      <c r="AE90" s="3" t="s">
        <v>209</v>
      </c>
      <c r="AF90" s="3" t="s">
        <v>210</v>
      </c>
      <c r="AG90" s="3" t="s">
        <v>209</v>
      </c>
      <c r="AH90" s="3" t="s">
        <v>210</v>
      </c>
      <c r="AI90" s="3" t="s">
        <v>211</v>
      </c>
      <c r="AJ90" s="3" t="s">
        <v>212</v>
      </c>
      <c r="AK90" s="3" t="s">
        <v>650</v>
      </c>
      <c r="AL90" s="3" t="s">
        <v>214</v>
      </c>
      <c r="AM90" s="3" t="s">
        <v>214</v>
      </c>
      <c r="AN90" s="3" t="s">
        <v>214</v>
      </c>
      <c r="AO90" s="3" t="s">
        <v>179</v>
      </c>
      <c r="AP90" s="3" t="s">
        <v>215</v>
      </c>
      <c r="AQ90" s="3" t="s">
        <v>216</v>
      </c>
      <c r="AR90" s="3" t="s">
        <v>217</v>
      </c>
      <c r="AS90" s="3" t="s">
        <v>297</v>
      </c>
      <c r="AT90" s="3" t="s">
        <v>1618</v>
      </c>
      <c r="AU90" s="3" t="s">
        <v>1592</v>
      </c>
      <c r="AV90" s="3" t="s">
        <v>1593</v>
      </c>
      <c r="AW90" s="3" t="s">
        <v>1594</v>
      </c>
      <c r="AX90" s="3" t="s">
        <v>1623</v>
      </c>
      <c r="AY90" s="3" t="s">
        <v>1624</v>
      </c>
      <c r="AZ90" s="3" t="s">
        <v>1624</v>
      </c>
      <c r="BA90" s="3" t="s">
        <v>1624</v>
      </c>
      <c r="BB90" s="3" t="s">
        <v>224</v>
      </c>
      <c r="BC90" s="3" t="s">
        <v>225</v>
      </c>
      <c r="BD90" s="3" t="s">
        <v>226</v>
      </c>
      <c r="BE90" s="3" t="s">
        <v>1619</v>
      </c>
      <c r="BF90" s="3" t="s">
        <v>1593</v>
      </c>
      <c r="BG90" s="3" t="s">
        <v>1597</v>
      </c>
      <c r="BH90" s="3" t="s">
        <v>1625</v>
      </c>
      <c r="BI90" s="3" t="s">
        <v>179</v>
      </c>
      <c r="BJ90" s="3" t="s">
        <v>1617</v>
      </c>
      <c r="BK90" s="3" t="s">
        <v>228</v>
      </c>
      <c r="BL90" s="3" t="s">
        <v>229</v>
      </c>
      <c r="BM90" s="3" t="s">
        <v>230</v>
      </c>
      <c r="BN90" s="3" t="s">
        <v>1626</v>
      </c>
      <c r="BO90" s="3" t="s">
        <v>1627</v>
      </c>
      <c r="BP90" s="3" t="s">
        <v>1628</v>
      </c>
      <c r="BQ90" s="3" t="s">
        <v>234</v>
      </c>
      <c r="BR90" s="3" t="s">
        <v>235</v>
      </c>
      <c r="BS90" s="3" t="s">
        <v>236</v>
      </c>
      <c r="BT90" s="3" t="s">
        <v>1617</v>
      </c>
      <c r="BU90" s="3" t="s">
        <v>1217</v>
      </c>
      <c r="BV90" s="3" t="s">
        <v>238</v>
      </c>
      <c r="BW90" s="3" t="s">
        <v>238</v>
      </c>
      <c r="BX90" s="3" t="s">
        <v>179</v>
      </c>
      <c r="BY90" s="3" t="s">
        <v>179</v>
      </c>
      <c r="BZ90" s="3" t="s">
        <v>181</v>
      </c>
      <c r="CA90" s="3" t="s">
        <v>1515</v>
      </c>
      <c r="CB90" s="3" t="s">
        <v>1515</v>
      </c>
      <c r="CC90" s="3" t="s">
        <v>239</v>
      </c>
    </row>
    <row r="91" spans="1:81" ht="45" customHeight="1" x14ac:dyDescent="0.25">
      <c r="A91" s="3"/>
      <c r="B91" s="3" t="s">
        <v>176</v>
      </c>
      <c r="C91" s="3" t="s">
        <v>1514</v>
      </c>
      <c r="D91" s="3" t="s">
        <v>1515</v>
      </c>
      <c r="E91" s="3" t="s">
        <v>188</v>
      </c>
      <c r="F91" s="3" t="s">
        <v>189</v>
      </c>
      <c r="G91" s="3" t="s">
        <v>190</v>
      </c>
      <c r="H91" s="3" t="s">
        <v>1629</v>
      </c>
      <c r="I91" s="3" t="s">
        <v>1630</v>
      </c>
      <c r="J91" s="3" t="s">
        <v>1558</v>
      </c>
      <c r="K91" s="3" t="s">
        <v>1514</v>
      </c>
      <c r="L91" s="3" t="s">
        <v>1631</v>
      </c>
      <c r="M91" s="3" t="s">
        <v>1629</v>
      </c>
      <c r="N91" s="3" t="s">
        <v>1560</v>
      </c>
      <c r="O91" s="3" t="s">
        <v>1629</v>
      </c>
      <c r="P91" s="3" t="s">
        <v>1629</v>
      </c>
      <c r="Q91" s="3" t="s">
        <v>1632</v>
      </c>
      <c r="R91" s="3" t="s">
        <v>1633</v>
      </c>
      <c r="S91" s="3" t="s">
        <v>1634</v>
      </c>
      <c r="T91" s="3" t="s">
        <v>200</v>
      </c>
      <c r="U91" s="3" t="s">
        <v>200</v>
      </c>
      <c r="V91" s="3" t="s">
        <v>200</v>
      </c>
      <c r="W91" s="3" t="s">
        <v>713</v>
      </c>
      <c r="X91" s="3" t="s">
        <v>714</v>
      </c>
      <c r="Y91" s="3" t="s">
        <v>203</v>
      </c>
      <c r="Z91" s="3" t="s">
        <v>715</v>
      </c>
      <c r="AA91" s="3" t="s">
        <v>716</v>
      </c>
      <c r="AB91" s="3" t="s">
        <v>206</v>
      </c>
      <c r="AC91" s="3" t="s">
        <v>207</v>
      </c>
      <c r="AD91" s="3" t="s">
        <v>717</v>
      </c>
      <c r="AE91" s="3" t="s">
        <v>209</v>
      </c>
      <c r="AF91" s="3" t="s">
        <v>210</v>
      </c>
      <c r="AG91" s="3" t="s">
        <v>209</v>
      </c>
      <c r="AH91" s="3" t="s">
        <v>210</v>
      </c>
      <c r="AI91" s="3" t="s">
        <v>211</v>
      </c>
      <c r="AJ91" s="3" t="s">
        <v>212</v>
      </c>
      <c r="AK91" s="3" t="s">
        <v>718</v>
      </c>
      <c r="AL91" s="3" t="s">
        <v>214</v>
      </c>
      <c r="AM91" s="3" t="s">
        <v>214</v>
      </c>
      <c r="AN91" s="3" t="s">
        <v>214</v>
      </c>
      <c r="AO91" s="3" t="s">
        <v>179</v>
      </c>
      <c r="AP91" s="3" t="s">
        <v>215</v>
      </c>
      <c r="AQ91" s="3" t="s">
        <v>216</v>
      </c>
      <c r="AR91" s="3" t="s">
        <v>217</v>
      </c>
      <c r="AS91" s="3" t="s">
        <v>218</v>
      </c>
      <c r="AT91" s="3" t="s">
        <v>1630</v>
      </c>
      <c r="AU91" s="3" t="s">
        <v>1569</v>
      </c>
      <c r="AV91" s="3" t="s">
        <v>1570</v>
      </c>
      <c r="AW91" s="3" t="s">
        <v>1571</v>
      </c>
      <c r="AX91" s="3" t="s">
        <v>1635</v>
      </c>
      <c r="AY91" s="3" t="s">
        <v>1636</v>
      </c>
      <c r="AZ91" s="3" t="s">
        <v>1636</v>
      </c>
      <c r="BA91" s="3" t="s">
        <v>1636</v>
      </c>
      <c r="BB91" s="3" t="s">
        <v>224</v>
      </c>
      <c r="BC91" s="3" t="s">
        <v>225</v>
      </c>
      <c r="BD91" s="3" t="s">
        <v>226</v>
      </c>
      <c r="BE91" s="3" t="s">
        <v>1631</v>
      </c>
      <c r="BF91" s="3" t="s">
        <v>1570</v>
      </c>
      <c r="BG91" s="3" t="s">
        <v>1574</v>
      </c>
      <c r="BH91" s="3" t="s">
        <v>1637</v>
      </c>
      <c r="BI91" s="3" t="s">
        <v>179</v>
      </c>
      <c r="BJ91" s="3" t="s">
        <v>1629</v>
      </c>
      <c r="BK91" s="3" t="s">
        <v>461</v>
      </c>
      <c r="BL91" s="3" t="s">
        <v>462</v>
      </c>
      <c r="BM91" s="3" t="s">
        <v>1576</v>
      </c>
      <c r="BN91" s="3" t="s">
        <v>1638</v>
      </c>
      <c r="BO91" s="3" t="s">
        <v>1639</v>
      </c>
      <c r="BP91" s="3" t="s">
        <v>1640</v>
      </c>
      <c r="BQ91" s="3" t="s">
        <v>234</v>
      </c>
      <c r="BR91" s="3" t="s">
        <v>235</v>
      </c>
      <c r="BS91" s="3" t="s">
        <v>236</v>
      </c>
      <c r="BT91" s="3" t="s">
        <v>1629</v>
      </c>
      <c r="BU91" s="3" t="s">
        <v>1217</v>
      </c>
      <c r="BV91" s="3" t="s">
        <v>238</v>
      </c>
      <c r="BW91" s="3" t="s">
        <v>238</v>
      </c>
      <c r="BX91" s="3" t="s">
        <v>179</v>
      </c>
      <c r="BY91" s="3" t="s">
        <v>179</v>
      </c>
      <c r="BZ91" s="3" t="s">
        <v>181</v>
      </c>
      <c r="CA91" s="3" t="s">
        <v>1515</v>
      </c>
      <c r="CB91" s="3" t="s">
        <v>1515</v>
      </c>
      <c r="CC91" s="3" t="s">
        <v>239</v>
      </c>
    </row>
    <row r="92" spans="1:81" ht="45" customHeight="1" x14ac:dyDescent="0.25">
      <c r="A92" s="3"/>
      <c r="B92" s="3" t="s">
        <v>176</v>
      </c>
      <c r="C92" s="3" t="s">
        <v>1514</v>
      </c>
      <c r="D92" s="3" t="s">
        <v>1515</v>
      </c>
      <c r="E92" s="3" t="s">
        <v>188</v>
      </c>
      <c r="F92" s="3" t="s">
        <v>189</v>
      </c>
      <c r="G92" s="3" t="s">
        <v>190</v>
      </c>
      <c r="H92" s="3" t="s">
        <v>1641</v>
      </c>
      <c r="I92" s="3" t="s">
        <v>1642</v>
      </c>
      <c r="J92" s="3" t="s">
        <v>1558</v>
      </c>
      <c r="K92" s="3" t="s">
        <v>1514</v>
      </c>
      <c r="L92" s="3" t="s">
        <v>1643</v>
      </c>
      <c r="M92" s="3" t="s">
        <v>1641</v>
      </c>
      <c r="N92" s="3" t="s">
        <v>1560</v>
      </c>
      <c r="O92" s="3" t="s">
        <v>1641</v>
      </c>
      <c r="P92" s="3" t="s">
        <v>1641</v>
      </c>
      <c r="Q92" s="3" t="s">
        <v>1644</v>
      </c>
      <c r="R92" s="3" t="s">
        <v>1645</v>
      </c>
      <c r="S92" s="3" t="s">
        <v>1646</v>
      </c>
      <c r="T92" s="3" t="s">
        <v>200</v>
      </c>
      <c r="U92" s="3" t="s">
        <v>200</v>
      </c>
      <c r="V92" s="3" t="s">
        <v>200</v>
      </c>
      <c r="W92" s="3" t="s">
        <v>1647</v>
      </c>
      <c r="X92" s="3" t="s">
        <v>1648</v>
      </c>
      <c r="Y92" s="3" t="s">
        <v>203</v>
      </c>
      <c r="Z92" s="3" t="s">
        <v>1649</v>
      </c>
      <c r="AA92" s="3" t="s">
        <v>1650</v>
      </c>
      <c r="AB92" s="3" t="s">
        <v>206</v>
      </c>
      <c r="AC92" s="3" t="s">
        <v>207</v>
      </c>
      <c r="AD92" s="3" t="s">
        <v>1651</v>
      </c>
      <c r="AE92" s="3" t="s">
        <v>294</v>
      </c>
      <c r="AF92" s="3" t="s">
        <v>295</v>
      </c>
      <c r="AG92" s="3" t="s">
        <v>294</v>
      </c>
      <c r="AH92" s="3" t="s">
        <v>295</v>
      </c>
      <c r="AI92" s="3" t="s">
        <v>211</v>
      </c>
      <c r="AJ92" s="3" t="s">
        <v>212</v>
      </c>
      <c r="AK92" s="3" t="s">
        <v>1652</v>
      </c>
      <c r="AL92" s="3" t="s">
        <v>214</v>
      </c>
      <c r="AM92" s="3" t="s">
        <v>214</v>
      </c>
      <c r="AN92" s="3" t="s">
        <v>214</v>
      </c>
      <c r="AO92" s="3" t="s">
        <v>179</v>
      </c>
      <c r="AP92" s="3" t="s">
        <v>215</v>
      </c>
      <c r="AQ92" s="3" t="s">
        <v>216</v>
      </c>
      <c r="AR92" s="3" t="s">
        <v>217</v>
      </c>
      <c r="AS92" s="3" t="s">
        <v>218</v>
      </c>
      <c r="AT92" s="3" t="s">
        <v>1642</v>
      </c>
      <c r="AU92" s="3" t="s">
        <v>1569</v>
      </c>
      <c r="AV92" s="3" t="s">
        <v>1570</v>
      </c>
      <c r="AW92" s="3" t="s">
        <v>1571</v>
      </c>
      <c r="AX92" s="3" t="s">
        <v>1653</v>
      </c>
      <c r="AY92" s="3" t="s">
        <v>1654</v>
      </c>
      <c r="AZ92" s="3" t="s">
        <v>1654</v>
      </c>
      <c r="BA92" s="3" t="s">
        <v>1654</v>
      </c>
      <c r="BB92" s="3" t="s">
        <v>224</v>
      </c>
      <c r="BC92" s="3" t="s">
        <v>225</v>
      </c>
      <c r="BD92" s="3" t="s">
        <v>226</v>
      </c>
      <c r="BE92" s="3" t="s">
        <v>1643</v>
      </c>
      <c r="BF92" s="3" t="s">
        <v>1570</v>
      </c>
      <c r="BG92" s="3" t="s">
        <v>1574</v>
      </c>
      <c r="BH92" s="3" t="s">
        <v>1655</v>
      </c>
      <c r="BI92" s="3" t="s">
        <v>179</v>
      </c>
      <c r="BJ92" s="3" t="s">
        <v>1641</v>
      </c>
      <c r="BK92" s="3" t="s">
        <v>461</v>
      </c>
      <c r="BL92" s="3" t="s">
        <v>462</v>
      </c>
      <c r="BM92" s="3" t="s">
        <v>1576</v>
      </c>
      <c r="BN92" s="3" t="s">
        <v>1656</v>
      </c>
      <c r="BO92" s="3" t="s">
        <v>1657</v>
      </c>
      <c r="BP92" s="3" t="s">
        <v>1658</v>
      </c>
      <c r="BQ92" s="3" t="s">
        <v>234</v>
      </c>
      <c r="BR92" s="3" t="s">
        <v>235</v>
      </c>
      <c r="BS92" s="3" t="s">
        <v>236</v>
      </c>
      <c r="BT92" s="3" t="s">
        <v>1641</v>
      </c>
      <c r="BU92" s="3" t="s">
        <v>1217</v>
      </c>
      <c r="BV92" s="3" t="s">
        <v>238</v>
      </c>
      <c r="BW92" s="3" t="s">
        <v>238</v>
      </c>
      <c r="BX92" s="3" t="s">
        <v>179</v>
      </c>
      <c r="BY92" s="3" t="s">
        <v>179</v>
      </c>
      <c r="BZ92" s="3" t="s">
        <v>181</v>
      </c>
      <c r="CA92" s="3" t="s">
        <v>1515</v>
      </c>
      <c r="CB92" s="3" t="s">
        <v>1515</v>
      </c>
      <c r="CC92" s="3" t="s">
        <v>239</v>
      </c>
    </row>
    <row r="93" spans="1:81" ht="45" customHeight="1" x14ac:dyDescent="0.25">
      <c r="A93" s="3"/>
      <c r="B93" s="3" t="s">
        <v>176</v>
      </c>
      <c r="C93" s="3" t="s">
        <v>1514</v>
      </c>
      <c r="D93" s="3" t="s">
        <v>1515</v>
      </c>
      <c r="E93" s="3" t="s">
        <v>188</v>
      </c>
      <c r="F93" s="3" t="s">
        <v>189</v>
      </c>
      <c r="G93" s="3" t="s">
        <v>190</v>
      </c>
      <c r="H93" s="3" t="s">
        <v>1659</v>
      </c>
      <c r="I93" s="3" t="s">
        <v>1660</v>
      </c>
      <c r="J93" s="3" t="s">
        <v>1558</v>
      </c>
      <c r="K93" s="3" t="s">
        <v>1514</v>
      </c>
      <c r="L93" s="3" t="s">
        <v>1661</v>
      </c>
      <c r="M93" s="3" t="s">
        <v>1659</v>
      </c>
      <c r="N93" s="3" t="s">
        <v>1560</v>
      </c>
      <c r="O93" s="3" t="s">
        <v>1659</v>
      </c>
      <c r="P93" s="3" t="s">
        <v>1659</v>
      </c>
      <c r="Q93" s="3" t="s">
        <v>1662</v>
      </c>
      <c r="R93" s="3" t="s">
        <v>1663</v>
      </c>
      <c r="S93" s="3" t="s">
        <v>1664</v>
      </c>
      <c r="T93" s="3" t="s">
        <v>200</v>
      </c>
      <c r="U93" s="3" t="s">
        <v>200</v>
      </c>
      <c r="V93" s="3" t="s">
        <v>200</v>
      </c>
      <c r="W93" s="3" t="s">
        <v>767</v>
      </c>
      <c r="X93" s="3" t="s">
        <v>768</v>
      </c>
      <c r="Y93" s="3" t="s">
        <v>769</v>
      </c>
      <c r="Z93" s="3" t="s">
        <v>190</v>
      </c>
      <c r="AA93" s="3" t="s">
        <v>770</v>
      </c>
      <c r="AB93" s="3" t="s">
        <v>771</v>
      </c>
      <c r="AC93" s="3" t="s">
        <v>207</v>
      </c>
      <c r="AD93" s="3" t="s">
        <v>772</v>
      </c>
      <c r="AE93" s="3" t="s">
        <v>209</v>
      </c>
      <c r="AF93" s="3" t="s">
        <v>210</v>
      </c>
      <c r="AG93" s="3" t="s">
        <v>209</v>
      </c>
      <c r="AH93" s="3" t="s">
        <v>210</v>
      </c>
      <c r="AI93" s="3" t="s">
        <v>211</v>
      </c>
      <c r="AJ93" s="3" t="s">
        <v>212</v>
      </c>
      <c r="AK93" s="3" t="s">
        <v>773</v>
      </c>
      <c r="AL93" s="3" t="s">
        <v>179</v>
      </c>
      <c r="AM93" s="3" t="s">
        <v>179</v>
      </c>
      <c r="AN93" s="3" t="s">
        <v>179</v>
      </c>
      <c r="AO93" s="3" t="s">
        <v>179</v>
      </c>
      <c r="AP93" s="3" t="s">
        <v>215</v>
      </c>
      <c r="AQ93" s="3" t="s">
        <v>216</v>
      </c>
      <c r="AR93" s="3" t="s">
        <v>217</v>
      </c>
      <c r="AS93" s="3" t="s">
        <v>218</v>
      </c>
      <c r="AT93" s="3" t="s">
        <v>1660</v>
      </c>
      <c r="AU93" s="3" t="s">
        <v>1569</v>
      </c>
      <c r="AV93" s="3" t="s">
        <v>1570</v>
      </c>
      <c r="AW93" s="3" t="s">
        <v>1571</v>
      </c>
      <c r="AX93" s="3" t="s">
        <v>1665</v>
      </c>
      <c r="AY93" s="3" t="s">
        <v>1666</v>
      </c>
      <c r="AZ93" s="3" t="s">
        <v>1666</v>
      </c>
      <c r="BA93" s="3" t="s">
        <v>1666</v>
      </c>
      <c r="BB93" s="3" t="s">
        <v>224</v>
      </c>
      <c r="BC93" s="3" t="s">
        <v>225</v>
      </c>
      <c r="BD93" s="3" t="s">
        <v>226</v>
      </c>
      <c r="BE93" s="3" t="s">
        <v>1661</v>
      </c>
      <c r="BF93" s="3" t="s">
        <v>1570</v>
      </c>
      <c r="BG93" s="3" t="s">
        <v>1574</v>
      </c>
      <c r="BH93" s="3" t="s">
        <v>1667</v>
      </c>
      <c r="BI93" s="3" t="s">
        <v>179</v>
      </c>
      <c r="BJ93" s="3" t="s">
        <v>1659</v>
      </c>
      <c r="BK93" s="3" t="s">
        <v>461</v>
      </c>
      <c r="BL93" s="3" t="s">
        <v>462</v>
      </c>
      <c r="BM93" s="3" t="s">
        <v>1576</v>
      </c>
      <c r="BN93" s="3" t="s">
        <v>1668</v>
      </c>
      <c r="BO93" s="3" t="s">
        <v>1669</v>
      </c>
      <c r="BP93" s="3" t="s">
        <v>1670</v>
      </c>
      <c r="BQ93" s="3" t="s">
        <v>234</v>
      </c>
      <c r="BR93" s="3" t="s">
        <v>235</v>
      </c>
      <c r="BS93" s="3" t="s">
        <v>236</v>
      </c>
      <c r="BT93" s="3" t="s">
        <v>1659</v>
      </c>
      <c r="BU93" s="3" t="s">
        <v>1217</v>
      </c>
      <c r="BV93" s="3" t="s">
        <v>238</v>
      </c>
      <c r="BW93" s="3" t="s">
        <v>238</v>
      </c>
      <c r="BX93" s="3" t="s">
        <v>179</v>
      </c>
      <c r="BY93" s="3" t="s">
        <v>179</v>
      </c>
      <c r="BZ93" s="3" t="s">
        <v>181</v>
      </c>
      <c r="CA93" s="3" t="s">
        <v>1515</v>
      </c>
      <c r="CB93" s="3" t="s">
        <v>1515</v>
      </c>
      <c r="CC93" s="3" t="s">
        <v>239</v>
      </c>
    </row>
    <row r="94" spans="1:81" ht="45" customHeight="1" x14ac:dyDescent="0.25">
      <c r="A94" s="3"/>
      <c r="B94" s="3" t="s">
        <v>176</v>
      </c>
      <c r="C94" s="3" t="s">
        <v>1514</v>
      </c>
      <c r="D94" s="3" t="s">
        <v>1515</v>
      </c>
      <c r="E94" s="3" t="s">
        <v>188</v>
      </c>
      <c r="F94" s="3" t="s">
        <v>189</v>
      </c>
      <c r="G94" s="3" t="s">
        <v>190</v>
      </c>
      <c r="H94" s="3" t="s">
        <v>1671</v>
      </c>
      <c r="I94" s="3" t="s">
        <v>1672</v>
      </c>
      <c r="J94" s="3" t="s">
        <v>1558</v>
      </c>
      <c r="K94" s="3" t="s">
        <v>1514</v>
      </c>
      <c r="L94" s="3" t="s">
        <v>1673</v>
      </c>
      <c r="M94" s="3" t="s">
        <v>1671</v>
      </c>
      <c r="N94" s="3" t="s">
        <v>1560</v>
      </c>
      <c r="O94" s="3" t="s">
        <v>1671</v>
      </c>
      <c r="P94" s="3" t="s">
        <v>1671</v>
      </c>
      <c r="Q94" s="3" t="s">
        <v>1674</v>
      </c>
      <c r="R94" s="3" t="s">
        <v>1675</v>
      </c>
      <c r="S94" s="3" t="s">
        <v>1676</v>
      </c>
      <c r="T94" s="3" t="s">
        <v>200</v>
      </c>
      <c r="U94" s="3" t="s">
        <v>200</v>
      </c>
      <c r="V94" s="3" t="s">
        <v>200</v>
      </c>
      <c r="W94" s="3" t="s">
        <v>1677</v>
      </c>
      <c r="X94" s="3" t="s">
        <v>1678</v>
      </c>
      <c r="Y94" s="3" t="s">
        <v>1679</v>
      </c>
      <c r="Z94" s="3" t="s">
        <v>1680</v>
      </c>
      <c r="AA94" s="3" t="s">
        <v>1681</v>
      </c>
      <c r="AB94" s="3" t="s">
        <v>206</v>
      </c>
      <c r="AC94" s="3" t="s">
        <v>207</v>
      </c>
      <c r="AD94" s="3" t="s">
        <v>1682</v>
      </c>
      <c r="AE94" s="3" t="s">
        <v>209</v>
      </c>
      <c r="AF94" s="3" t="s">
        <v>210</v>
      </c>
      <c r="AG94" s="3" t="s">
        <v>209</v>
      </c>
      <c r="AH94" s="3" t="s">
        <v>210</v>
      </c>
      <c r="AI94" s="3" t="s">
        <v>211</v>
      </c>
      <c r="AJ94" s="3" t="s">
        <v>212</v>
      </c>
      <c r="AK94" s="3" t="s">
        <v>1681</v>
      </c>
      <c r="AL94" s="3" t="s">
        <v>214</v>
      </c>
      <c r="AM94" s="3" t="s">
        <v>214</v>
      </c>
      <c r="AN94" s="3" t="s">
        <v>214</v>
      </c>
      <c r="AO94" s="3" t="s">
        <v>179</v>
      </c>
      <c r="AP94" s="3" t="s">
        <v>215</v>
      </c>
      <c r="AQ94" s="3" t="s">
        <v>216</v>
      </c>
      <c r="AR94" s="3" t="s">
        <v>217</v>
      </c>
      <c r="AS94" s="3" t="s">
        <v>297</v>
      </c>
      <c r="AT94" s="3" t="s">
        <v>1672</v>
      </c>
      <c r="AU94" s="3" t="s">
        <v>1569</v>
      </c>
      <c r="AV94" s="3" t="s">
        <v>1570</v>
      </c>
      <c r="AW94" s="3" t="s">
        <v>1571</v>
      </c>
      <c r="AX94" s="3" t="s">
        <v>1683</v>
      </c>
      <c r="AY94" s="3" t="s">
        <v>1684</v>
      </c>
      <c r="AZ94" s="3" t="s">
        <v>1684</v>
      </c>
      <c r="BA94" s="3" t="s">
        <v>1684</v>
      </c>
      <c r="BB94" s="3" t="s">
        <v>224</v>
      </c>
      <c r="BC94" s="3" t="s">
        <v>225</v>
      </c>
      <c r="BD94" s="3" t="s">
        <v>226</v>
      </c>
      <c r="BE94" s="3" t="s">
        <v>1673</v>
      </c>
      <c r="BF94" s="3" t="s">
        <v>1570</v>
      </c>
      <c r="BG94" s="3" t="s">
        <v>1574</v>
      </c>
      <c r="BH94" s="3" t="s">
        <v>1685</v>
      </c>
      <c r="BI94" s="3" t="s">
        <v>179</v>
      </c>
      <c r="BJ94" s="3" t="s">
        <v>1671</v>
      </c>
      <c r="BK94" s="3" t="s">
        <v>461</v>
      </c>
      <c r="BL94" s="3" t="s">
        <v>462</v>
      </c>
      <c r="BM94" s="3" t="s">
        <v>1576</v>
      </c>
      <c r="BN94" s="3" t="s">
        <v>1686</v>
      </c>
      <c r="BO94" s="3" t="s">
        <v>1687</v>
      </c>
      <c r="BP94" s="3" t="s">
        <v>1688</v>
      </c>
      <c r="BQ94" s="3" t="s">
        <v>234</v>
      </c>
      <c r="BR94" s="3" t="s">
        <v>235</v>
      </c>
      <c r="BS94" s="3" t="s">
        <v>236</v>
      </c>
      <c r="BT94" s="3" t="s">
        <v>1671</v>
      </c>
      <c r="BU94" s="3" t="s">
        <v>1217</v>
      </c>
      <c r="BV94" s="3" t="s">
        <v>238</v>
      </c>
      <c r="BW94" s="3" t="s">
        <v>238</v>
      </c>
      <c r="BX94" s="3" t="s">
        <v>179</v>
      </c>
      <c r="BY94" s="3" t="s">
        <v>179</v>
      </c>
      <c r="BZ94" s="3" t="s">
        <v>181</v>
      </c>
      <c r="CA94" s="3" t="s">
        <v>1515</v>
      </c>
      <c r="CB94" s="3" t="s">
        <v>1515</v>
      </c>
      <c r="CC94" s="3" t="s">
        <v>239</v>
      </c>
    </row>
    <row r="95" spans="1:81" ht="45" customHeight="1" x14ac:dyDescent="0.25">
      <c r="A95" s="3"/>
      <c r="B95" s="3" t="s">
        <v>176</v>
      </c>
      <c r="C95" s="3" t="s">
        <v>1514</v>
      </c>
      <c r="D95" s="3" t="s">
        <v>1515</v>
      </c>
      <c r="E95" s="3" t="s">
        <v>188</v>
      </c>
      <c r="F95" s="3" t="s">
        <v>189</v>
      </c>
      <c r="G95" s="3" t="s">
        <v>190</v>
      </c>
      <c r="H95" s="3" t="s">
        <v>1689</v>
      </c>
      <c r="I95" s="3" t="s">
        <v>1690</v>
      </c>
      <c r="J95" s="3" t="s">
        <v>1691</v>
      </c>
      <c r="K95" s="3" t="s">
        <v>275</v>
      </c>
      <c r="L95" s="3" t="s">
        <v>1692</v>
      </c>
      <c r="M95" s="3" t="s">
        <v>1689</v>
      </c>
      <c r="N95" s="3" t="s">
        <v>1530</v>
      </c>
      <c r="O95" s="3" t="s">
        <v>1689</v>
      </c>
      <c r="P95" s="3" t="s">
        <v>1689</v>
      </c>
      <c r="Q95" s="3" t="s">
        <v>1693</v>
      </c>
      <c r="R95" s="3" t="s">
        <v>1694</v>
      </c>
      <c r="S95" s="3" t="s">
        <v>1695</v>
      </c>
      <c r="T95" s="3" t="s">
        <v>1696</v>
      </c>
      <c r="U95" s="3" t="s">
        <v>1697</v>
      </c>
      <c r="V95" s="3" t="s">
        <v>1698</v>
      </c>
      <c r="W95" s="3" t="s">
        <v>1699</v>
      </c>
      <c r="X95" s="3" t="s">
        <v>1700</v>
      </c>
      <c r="Y95" s="3" t="s">
        <v>203</v>
      </c>
      <c r="Z95" s="3" t="s">
        <v>1701</v>
      </c>
      <c r="AA95" s="3" t="s">
        <v>1702</v>
      </c>
      <c r="AB95" s="3" t="s">
        <v>700</v>
      </c>
      <c r="AC95" s="3" t="s">
        <v>207</v>
      </c>
      <c r="AD95" s="3" t="s">
        <v>1703</v>
      </c>
      <c r="AE95" s="3" t="s">
        <v>209</v>
      </c>
      <c r="AF95" s="3" t="s">
        <v>210</v>
      </c>
      <c r="AG95" s="3" t="s">
        <v>209</v>
      </c>
      <c r="AH95" s="3" t="s">
        <v>210</v>
      </c>
      <c r="AI95" s="3" t="s">
        <v>211</v>
      </c>
      <c r="AJ95" s="3" t="s">
        <v>212</v>
      </c>
      <c r="AK95" s="3" t="s">
        <v>1704</v>
      </c>
      <c r="AL95" s="3" t="s">
        <v>179</v>
      </c>
      <c r="AM95" s="3" t="s">
        <v>179</v>
      </c>
      <c r="AN95" s="3" t="s">
        <v>179</v>
      </c>
      <c r="AO95" s="3" t="s">
        <v>179</v>
      </c>
      <c r="AP95" s="3" t="s">
        <v>215</v>
      </c>
      <c r="AQ95" s="3" t="s">
        <v>216</v>
      </c>
      <c r="AR95" s="3" t="s">
        <v>217</v>
      </c>
      <c r="AS95" s="3" t="s">
        <v>297</v>
      </c>
      <c r="AT95" s="3" t="s">
        <v>1690</v>
      </c>
      <c r="AU95" s="3" t="s">
        <v>1705</v>
      </c>
      <c r="AV95" s="3" t="s">
        <v>1706</v>
      </c>
      <c r="AW95" s="3" t="s">
        <v>1707</v>
      </c>
      <c r="AX95" s="3" t="s">
        <v>1708</v>
      </c>
      <c r="AY95" s="3" t="s">
        <v>1709</v>
      </c>
      <c r="AZ95" s="3" t="s">
        <v>1709</v>
      </c>
      <c r="BA95" s="3" t="s">
        <v>1709</v>
      </c>
      <c r="BB95" s="3" t="s">
        <v>224</v>
      </c>
      <c r="BC95" s="3" t="s">
        <v>225</v>
      </c>
      <c r="BD95" s="3" t="s">
        <v>226</v>
      </c>
      <c r="BE95" s="3" t="s">
        <v>1692</v>
      </c>
      <c r="BF95" s="3" t="s">
        <v>1706</v>
      </c>
      <c r="BG95" s="3" t="s">
        <v>1710</v>
      </c>
      <c r="BH95" s="3" t="s">
        <v>1711</v>
      </c>
      <c r="BI95" s="3" t="s">
        <v>179</v>
      </c>
      <c r="BJ95" s="3" t="s">
        <v>1689</v>
      </c>
      <c r="BK95" s="3" t="s">
        <v>1105</v>
      </c>
      <c r="BL95" s="3" t="s">
        <v>1106</v>
      </c>
      <c r="BM95" s="3" t="s">
        <v>1107</v>
      </c>
      <c r="BN95" s="3" t="s">
        <v>1712</v>
      </c>
      <c r="BO95" s="3" t="s">
        <v>1713</v>
      </c>
      <c r="BP95" s="3" t="s">
        <v>1714</v>
      </c>
      <c r="BQ95" s="3" t="s">
        <v>234</v>
      </c>
      <c r="BR95" s="3" t="s">
        <v>235</v>
      </c>
      <c r="BS95" s="3" t="s">
        <v>236</v>
      </c>
      <c r="BT95" s="3" t="s">
        <v>1689</v>
      </c>
      <c r="BU95" s="3" t="s">
        <v>1217</v>
      </c>
      <c r="BV95" s="3" t="s">
        <v>238</v>
      </c>
      <c r="BW95" s="3" t="s">
        <v>238</v>
      </c>
      <c r="BX95" s="3" t="s">
        <v>179</v>
      </c>
      <c r="BY95" s="3" t="s">
        <v>179</v>
      </c>
      <c r="BZ95" s="3" t="s">
        <v>181</v>
      </c>
      <c r="CA95" s="3" t="s">
        <v>1515</v>
      </c>
      <c r="CB95" s="3" t="s">
        <v>1515</v>
      </c>
      <c r="CC95" s="3" t="s">
        <v>239</v>
      </c>
    </row>
    <row r="96" spans="1:81" ht="45" customHeight="1" x14ac:dyDescent="0.25">
      <c r="A96" s="3"/>
      <c r="B96" s="3" t="s">
        <v>176</v>
      </c>
      <c r="C96" s="3" t="s">
        <v>1514</v>
      </c>
      <c r="D96" s="3" t="s">
        <v>1515</v>
      </c>
      <c r="E96" s="3" t="s">
        <v>188</v>
      </c>
      <c r="F96" s="3" t="s">
        <v>189</v>
      </c>
      <c r="G96" s="3" t="s">
        <v>190</v>
      </c>
      <c r="H96" s="3" t="s">
        <v>1715</v>
      </c>
      <c r="I96" s="3" t="s">
        <v>1716</v>
      </c>
      <c r="J96" s="3" t="s">
        <v>1691</v>
      </c>
      <c r="K96" s="3" t="s">
        <v>275</v>
      </c>
      <c r="L96" s="3" t="s">
        <v>1717</v>
      </c>
      <c r="M96" s="3" t="s">
        <v>1715</v>
      </c>
      <c r="N96" s="3" t="s">
        <v>1530</v>
      </c>
      <c r="O96" s="3" t="s">
        <v>1715</v>
      </c>
      <c r="P96" s="3" t="s">
        <v>1715</v>
      </c>
      <c r="Q96" s="3" t="s">
        <v>1718</v>
      </c>
      <c r="R96" s="3" t="s">
        <v>1719</v>
      </c>
      <c r="S96" s="3" t="s">
        <v>1720</v>
      </c>
      <c r="T96" s="3" t="s">
        <v>200</v>
      </c>
      <c r="U96" s="3" t="s">
        <v>200</v>
      </c>
      <c r="V96" s="3" t="s">
        <v>200</v>
      </c>
      <c r="W96" s="3" t="s">
        <v>1721</v>
      </c>
      <c r="X96" s="3" t="s">
        <v>1722</v>
      </c>
      <c r="Y96" s="3" t="s">
        <v>203</v>
      </c>
      <c r="Z96" s="3" t="s">
        <v>1723</v>
      </c>
      <c r="AA96" s="3" t="s">
        <v>1724</v>
      </c>
      <c r="AB96" s="3" t="s">
        <v>206</v>
      </c>
      <c r="AC96" s="3" t="s">
        <v>207</v>
      </c>
      <c r="AD96" s="3" t="s">
        <v>1725</v>
      </c>
      <c r="AE96" s="3" t="s">
        <v>209</v>
      </c>
      <c r="AF96" s="3" t="s">
        <v>210</v>
      </c>
      <c r="AG96" s="3" t="s">
        <v>209</v>
      </c>
      <c r="AH96" s="3" t="s">
        <v>210</v>
      </c>
      <c r="AI96" s="3" t="s">
        <v>211</v>
      </c>
      <c r="AJ96" s="3" t="s">
        <v>212</v>
      </c>
      <c r="AK96" s="3" t="s">
        <v>1726</v>
      </c>
      <c r="AL96" s="3" t="s">
        <v>214</v>
      </c>
      <c r="AM96" s="3" t="s">
        <v>214</v>
      </c>
      <c r="AN96" s="3" t="s">
        <v>214</v>
      </c>
      <c r="AO96" s="3" t="s">
        <v>179</v>
      </c>
      <c r="AP96" s="3" t="s">
        <v>215</v>
      </c>
      <c r="AQ96" s="3" t="s">
        <v>216</v>
      </c>
      <c r="AR96" s="3" t="s">
        <v>217</v>
      </c>
      <c r="AS96" s="3" t="s">
        <v>297</v>
      </c>
      <c r="AT96" s="3" t="s">
        <v>1716</v>
      </c>
      <c r="AU96" s="3" t="s">
        <v>1705</v>
      </c>
      <c r="AV96" s="3" t="s">
        <v>1706</v>
      </c>
      <c r="AW96" s="3" t="s">
        <v>1707</v>
      </c>
      <c r="AX96" s="3" t="s">
        <v>1727</v>
      </c>
      <c r="AY96" s="3" t="s">
        <v>1728</v>
      </c>
      <c r="AZ96" s="3" t="s">
        <v>1728</v>
      </c>
      <c r="BA96" s="3" t="s">
        <v>1728</v>
      </c>
      <c r="BB96" s="3" t="s">
        <v>224</v>
      </c>
      <c r="BC96" s="3" t="s">
        <v>225</v>
      </c>
      <c r="BD96" s="3" t="s">
        <v>226</v>
      </c>
      <c r="BE96" s="3" t="s">
        <v>1717</v>
      </c>
      <c r="BF96" s="3" t="s">
        <v>1706</v>
      </c>
      <c r="BG96" s="3" t="s">
        <v>1710</v>
      </c>
      <c r="BH96" s="3" t="s">
        <v>1729</v>
      </c>
      <c r="BI96" s="3" t="s">
        <v>179</v>
      </c>
      <c r="BJ96" s="3" t="s">
        <v>1715</v>
      </c>
      <c r="BK96" s="3" t="s">
        <v>1105</v>
      </c>
      <c r="BL96" s="3" t="s">
        <v>1106</v>
      </c>
      <c r="BM96" s="3" t="s">
        <v>1107</v>
      </c>
      <c r="BN96" s="3" t="s">
        <v>1730</v>
      </c>
      <c r="BO96" s="3" t="s">
        <v>1713</v>
      </c>
      <c r="BP96" s="3" t="s">
        <v>1731</v>
      </c>
      <c r="BQ96" s="3" t="s">
        <v>234</v>
      </c>
      <c r="BR96" s="3" t="s">
        <v>235</v>
      </c>
      <c r="BS96" s="3" t="s">
        <v>236</v>
      </c>
      <c r="BT96" s="3" t="s">
        <v>1715</v>
      </c>
      <c r="BU96" s="3" t="s">
        <v>1217</v>
      </c>
      <c r="BV96" s="3" t="s">
        <v>238</v>
      </c>
      <c r="BW96" s="3" t="s">
        <v>238</v>
      </c>
      <c r="BX96" s="3" t="s">
        <v>179</v>
      </c>
      <c r="BY96" s="3" t="s">
        <v>179</v>
      </c>
      <c r="BZ96" s="3" t="s">
        <v>181</v>
      </c>
      <c r="CA96" s="3" t="s">
        <v>1515</v>
      </c>
      <c r="CB96" s="3" t="s">
        <v>1515</v>
      </c>
      <c r="CC96" s="3" t="s">
        <v>239</v>
      </c>
    </row>
    <row r="97" spans="1:81" ht="45" customHeight="1" x14ac:dyDescent="0.25">
      <c r="A97" s="3"/>
      <c r="B97" s="3" t="s">
        <v>176</v>
      </c>
      <c r="C97" s="3" t="s">
        <v>1514</v>
      </c>
      <c r="D97" s="3" t="s">
        <v>1515</v>
      </c>
      <c r="E97" s="3" t="s">
        <v>188</v>
      </c>
      <c r="F97" s="3" t="s">
        <v>189</v>
      </c>
      <c r="G97" s="3" t="s">
        <v>190</v>
      </c>
      <c r="H97" s="3" t="s">
        <v>1732</v>
      </c>
      <c r="I97" s="3" t="s">
        <v>1733</v>
      </c>
      <c r="J97" s="3" t="s">
        <v>1691</v>
      </c>
      <c r="K97" s="3" t="s">
        <v>275</v>
      </c>
      <c r="L97" s="3" t="s">
        <v>1734</v>
      </c>
      <c r="M97" s="3" t="s">
        <v>1732</v>
      </c>
      <c r="N97" s="3" t="s">
        <v>1530</v>
      </c>
      <c r="O97" s="3" t="s">
        <v>1732</v>
      </c>
      <c r="P97" s="3" t="s">
        <v>1732</v>
      </c>
      <c r="Q97" s="3" t="s">
        <v>1735</v>
      </c>
      <c r="R97" s="3" t="s">
        <v>1736</v>
      </c>
      <c r="S97" s="3" t="s">
        <v>1737</v>
      </c>
      <c r="T97" s="3" t="s">
        <v>200</v>
      </c>
      <c r="U97" s="3" t="s">
        <v>200</v>
      </c>
      <c r="V97" s="3" t="s">
        <v>200</v>
      </c>
      <c r="W97" s="3" t="s">
        <v>1738</v>
      </c>
      <c r="X97" s="3" t="s">
        <v>1739</v>
      </c>
      <c r="Y97" s="3" t="s">
        <v>290</v>
      </c>
      <c r="Z97" s="3" t="s">
        <v>1740</v>
      </c>
      <c r="AA97" s="3" t="s">
        <v>1741</v>
      </c>
      <c r="AB97" s="3" t="s">
        <v>206</v>
      </c>
      <c r="AC97" s="3" t="s">
        <v>207</v>
      </c>
      <c r="AD97" s="3" t="s">
        <v>1740</v>
      </c>
      <c r="AE97" s="3" t="s">
        <v>294</v>
      </c>
      <c r="AF97" s="3" t="s">
        <v>295</v>
      </c>
      <c r="AG97" s="3" t="s">
        <v>294</v>
      </c>
      <c r="AH97" s="3" t="s">
        <v>295</v>
      </c>
      <c r="AI97" s="3" t="s">
        <v>211</v>
      </c>
      <c r="AJ97" s="3" t="s">
        <v>212</v>
      </c>
      <c r="AK97" s="3" t="s">
        <v>1742</v>
      </c>
      <c r="AL97" s="3" t="s">
        <v>214</v>
      </c>
      <c r="AM97" s="3" t="s">
        <v>214</v>
      </c>
      <c r="AN97" s="3" t="s">
        <v>214</v>
      </c>
      <c r="AO97" s="3" t="s">
        <v>179</v>
      </c>
      <c r="AP97" s="3" t="s">
        <v>215</v>
      </c>
      <c r="AQ97" s="3" t="s">
        <v>216</v>
      </c>
      <c r="AR97" s="3" t="s">
        <v>217</v>
      </c>
      <c r="AS97" s="3" t="s">
        <v>297</v>
      </c>
      <c r="AT97" s="3" t="s">
        <v>1733</v>
      </c>
      <c r="AU97" s="3" t="s">
        <v>1705</v>
      </c>
      <c r="AV97" s="3" t="s">
        <v>1706</v>
      </c>
      <c r="AW97" s="3" t="s">
        <v>1707</v>
      </c>
      <c r="AX97" s="3" t="s">
        <v>1743</v>
      </c>
      <c r="AY97" s="3" t="s">
        <v>1744</v>
      </c>
      <c r="AZ97" s="3" t="s">
        <v>1744</v>
      </c>
      <c r="BA97" s="3" t="s">
        <v>1744</v>
      </c>
      <c r="BB97" s="3" t="s">
        <v>224</v>
      </c>
      <c r="BC97" s="3" t="s">
        <v>225</v>
      </c>
      <c r="BD97" s="3" t="s">
        <v>226</v>
      </c>
      <c r="BE97" s="3" t="s">
        <v>1734</v>
      </c>
      <c r="BF97" s="3" t="s">
        <v>1706</v>
      </c>
      <c r="BG97" s="3" t="s">
        <v>1710</v>
      </c>
      <c r="BH97" s="3" t="s">
        <v>1745</v>
      </c>
      <c r="BI97" s="3" t="s">
        <v>179</v>
      </c>
      <c r="BJ97" s="3" t="s">
        <v>1732</v>
      </c>
      <c r="BK97" s="3" t="s">
        <v>1105</v>
      </c>
      <c r="BL97" s="3" t="s">
        <v>1106</v>
      </c>
      <c r="BM97" s="3" t="s">
        <v>1107</v>
      </c>
      <c r="BN97" s="3" t="s">
        <v>1746</v>
      </c>
      <c r="BO97" s="3" t="s">
        <v>1713</v>
      </c>
      <c r="BP97" s="3" t="s">
        <v>1747</v>
      </c>
      <c r="BQ97" s="3" t="s">
        <v>234</v>
      </c>
      <c r="BR97" s="3" t="s">
        <v>235</v>
      </c>
      <c r="BS97" s="3" t="s">
        <v>236</v>
      </c>
      <c r="BT97" s="3" t="s">
        <v>1732</v>
      </c>
      <c r="BU97" s="3" t="s">
        <v>1217</v>
      </c>
      <c r="BV97" s="3" t="s">
        <v>238</v>
      </c>
      <c r="BW97" s="3" t="s">
        <v>238</v>
      </c>
      <c r="BX97" s="3" t="s">
        <v>179</v>
      </c>
      <c r="BY97" s="3" t="s">
        <v>179</v>
      </c>
      <c r="BZ97" s="3" t="s">
        <v>181</v>
      </c>
      <c r="CA97" s="3" t="s">
        <v>1515</v>
      </c>
      <c r="CB97" s="3" t="s">
        <v>1515</v>
      </c>
      <c r="CC97" s="3" t="s">
        <v>239</v>
      </c>
    </row>
    <row r="98" spans="1:81" ht="45" customHeight="1" x14ac:dyDescent="0.25">
      <c r="A98" s="3"/>
      <c r="B98" s="3" t="s">
        <v>176</v>
      </c>
      <c r="C98" s="3" t="s">
        <v>1514</v>
      </c>
      <c r="D98" s="3" t="s">
        <v>1515</v>
      </c>
      <c r="E98" s="3" t="s">
        <v>505</v>
      </c>
      <c r="F98" s="3" t="s">
        <v>189</v>
      </c>
      <c r="G98" s="3" t="s">
        <v>190</v>
      </c>
      <c r="H98" s="3" t="s">
        <v>1748</v>
      </c>
      <c r="I98" s="3" t="s">
        <v>1749</v>
      </c>
      <c r="J98" s="3" t="s">
        <v>1750</v>
      </c>
      <c r="K98" s="3" t="s">
        <v>1751</v>
      </c>
      <c r="L98" s="3" t="s">
        <v>1752</v>
      </c>
      <c r="M98" s="3" t="s">
        <v>1748</v>
      </c>
      <c r="N98" s="3" t="s">
        <v>275</v>
      </c>
      <c r="O98" s="3" t="s">
        <v>1748</v>
      </c>
      <c r="P98" s="3" t="s">
        <v>1748</v>
      </c>
      <c r="Q98" s="3" t="s">
        <v>1753</v>
      </c>
      <c r="R98" s="3" t="s">
        <v>1754</v>
      </c>
      <c r="S98" s="3" t="s">
        <v>1755</v>
      </c>
      <c r="T98" s="3" t="s">
        <v>200</v>
      </c>
      <c r="U98" s="3" t="s">
        <v>200</v>
      </c>
      <c r="V98" s="3" t="s">
        <v>200</v>
      </c>
      <c r="W98" s="3" t="s">
        <v>1756</v>
      </c>
      <c r="X98" s="3" t="s">
        <v>1757</v>
      </c>
      <c r="Y98" s="3" t="s">
        <v>203</v>
      </c>
      <c r="Z98" s="3" t="s">
        <v>1758</v>
      </c>
      <c r="AA98" s="3" t="s">
        <v>1759</v>
      </c>
      <c r="AB98" s="3" t="s">
        <v>206</v>
      </c>
      <c r="AC98" s="3" t="s">
        <v>207</v>
      </c>
      <c r="AD98" s="3" t="s">
        <v>1760</v>
      </c>
      <c r="AE98" s="3" t="s">
        <v>209</v>
      </c>
      <c r="AF98" s="3" t="s">
        <v>210</v>
      </c>
      <c r="AG98" s="3" t="s">
        <v>209</v>
      </c>
      <c r="AH98" s="3" t="s">
        <v>210</v>
      </c>
      <c r="AI98" s="3" t="s">
        <v>211</v>
      </c>
      <c r="AJ98" s="3" t="s">
        <v>212</v>
      </c>
      <c r="AK98" s="3" t="s">
        <v>990</v>
      </c>
      <c r="AL98" s="3" t="s">
        <v>214</v>
      </c>
      <c r="AM98" s="3" t="s">
        <v>214</v>
      </c>
      <c r="AN98" s="3" t="s">
        <v>214</v>
      </c>
      <c r="AO98" s="3" t="s">
        <v>179</v>
      </c>
      <c r="AP98" s="3" t="s">
        <v>215</v>
      </c>
      <c r="AQ98" s="3" t="s">
        <v>216</v>
      </c>
      <c r="AR98" s="3" t="s">
        <v>217</v>
      </c>
      <c r="AS98" s="3" t="s">
        <v>297</v>
      </c>
      <c r="AT98" s="3" t="s">
        <v>1749</v>
      </c>
      <c r="AU98" s="3" t="s">
        <v>1761</v>
      </c>
      <c r="AV98" s="3" t="s">
        <v>1531</v>
      </c>
      <c r="AW98" s="3" t="s">
        <v>1233</v>
      </c>
      <c r="AX98" s="3" t="s">
        <v>1762</v>
      </c>
      <c r="AY98" s="3" t="s">
        <v>1763</v>
      </c>
      <c r="AZ98" s="3" t="s">
        <v>1763</v>
      </c>
      <c r="BA98" s="3" t="s">
        <v>1763</v>
      </c>
      <c r="BB98" s="3" t="s">
        <v>224</v>
      </c>
      <c r="BC98" s="3" t="s">
        <v>225</v>
      </c>
      <c r="BD98" s="3" t="s">
        <v>226</v>
      </c>
      <c r="BE98" s="3" t="s">
        <v>1752</v>
      </c>
      <c r="BF98" s="3" t="s">
        <v>1531</v>
      </c>
      <c r="BG98" s="3" t="s">
        <v>479</v>
      </c>
      <c r="BH98" s="3" t="s">
        <v>1764</v>
      </c>
      <c r="BI98" s="3" t="s">
        <v>179</v>
      </c>
      <c r="BJ98" s="3" t="s">
        <v>1748</v>
      </c>
      <c r="BK98" s="3" t="s">
        <v>228</v>
      </c>
      <c r="BL98" s="3" t="s">
        <v>229</v>
      </c>
      <c r="BM98" s="3" t="s">
        <v>230</v>
      </c>
      <c r="BN98" s="3" t="s">
        <v>1765</v>
      </c>
      <c r="BO98" s="3" t="s">
        <v>1766</v>
      </c>
      <c r="BP98" s="3" t="s">
        <v>1767</v>
      </c>
      <c r="BQ98" s="3" t="s">
        <v>234</v>
      </c>
      <c r="BR98" s="3" t="s">
        <v>235</v>
      </c>
      <c r="BS98" s="3" t="s">
        <v>236</v>
      </c>
      <c r="BT98" s="3" t="s">
        <v>1748</v>
      </c>
      <c r="BU98" s="3" t="s">
        <v>1217</v>
      </c>
      <c r="BV98" s="3" t="s">
        <v>238</v>
      </c>
      <c r="BW98" s="3" t="s">
        <v>238</v>
      </c>
      <c r="BX98" s="3" t="s">
        <v>179</v>
      </c>
      <c r="BY98" s="3" t="s">
        <v>179</v>
      </c>
      <c r="BZ98" s="3" t="s">
        <v>181</v>
      </c>
      <c r="CA98" s="3" t="s">
        <v>1515</v>
      </c>
      <c r="CB98" s="3" t="s">
        <v>1515</v>
      </c>
      <c r="CC98" s="3" t="s">
        <v>1768</v>
      </c>
    </row>
    <row r="99" spans="1:81" ht="45" customHeight="1" x14ac:dyDescent="0.25">
      <c r="A99" s="3"/>
      <c r="B99" s="3" t="s">
        <v>176</v>
      </c>
      <c r="C99" s="3" t="s">
        <v>1514</v>
      </c>
      <c r="D99" s="3" t="s">
        <v>1515</v>
      </c>
      <c r="E99" s="3" t="s">
        <v>505</v>
      </c>
      <c r="F99" s="3" t="s">
        <v>189</v>
      </c>
      <c r="G99" s="3" t="s">
        <v>190</v>
      </c>
      <c r="H99" s="3" t="s">
        <v>1769</v>
      </c>
      <c r="I99" s="3" t="s">
        <v>1770</v>
      </c>
      <c r="J99" s="3" t="s">
        <v>1771</v>
      </c>
      <c r="K99" s="3" t="s">
        <v>1751</v>
      </c>
      <c r="L99" s="3" t="s">
        <v>1772</v>
      </c>
      <c r="M99" s="3" t="s">
        <v>1769</v>
      </c>
      <c r="N99" s="3" t="s">
        <v>275</v>
      </c>
      <c r="O99" s="3" t="s">
        <v>1769</v>
      </c>
      <c r="P99" s="3" t="s">
        <v>1769</v>
      </c>
      <c r="Q99" s="3" t="s">
        <v>1773</v>
      </c>
      <c r="R99" s="3" t="s">
        <v>1774</v>
      </c>
      <c r="S99" s="3" t="s">
        <v>1775</v>
      </c>
      <c r="T99" s="3" t="s">
        <v>200</v>
      </c>
      <c r="U99" s="3" t="s">
        <v>200</v>
      </c>
      <c r="V99" s="3" t="s">
        <v>200</v>
      </c>
      <c r="W99" s="3" t="s">
        <v>1776</v>
      </c>
      <c r="X99" s="3" t="s">
        <v>1777</v>
      </c>
      <c r="Y99" s="3" t="s">
        <v>203</v>
      </c>
      <c r="Z99" s="3" t="s">
        <v>1050</v>
      </c>
      <c r="AA99" s="3" t="s">
        <v>1778</v>
      </c>
      <c r="AB99" s="3" t="s">
        <v>206</v>
      </c>
      <c r="AC99" s="3" t="s">
        <v>207</v>
      </c>
      <c r="AD99" s="3" t="s">
        <v>1779</v>
      </c>
      <c r="AE99" s="3" t="s">
        <v>294</v>
      </c>
      <c r="AF99" s="3" t="s">
        <v>295</v>
      </c>
      <c r="AG99" s="3" t="s">
        <v>294</v>
      </c>
      <c r="AH99" s="3" t="s">
        <v>295</v>
      </c>
      <c r="AI99" s="3" t="s">
        <v>211</v>
      </c>
      <c r="AJ99" s="3" t="s">
        <v>212</v>
      </c>
      <c r="AK99" s="3" t="s">
        <v>1742</v>
      </c>
      <c r="AL99" s="3" t="s">
        <v>214</v>
      </c>
      <c r="AM99" s="3" t="s">
        <v>214</v>
      </c>
      <c r="AN99" s="3" t="s">
        <v>214</v>
      </c>
      <c r="AO99" s="3" t="s">
        <v>179</v>
      </c>
      <c r="AP99" s="3" t="s">
        <v>215</v>
      </c>
      <c r="AQ99" s="3" t="s">
        <v>216</v>
      </c>
      <c r="AR99" s="3" t="s">
        <v>217</v>
      </c>
      <c r="AS99" s="3" t="s">
        <v>297</v>
      </c>
      <c r="AT99" s="3" t="s">
        <v>1770</v>
      </c>
      <c r="AU99" s="3" t="s">
        <v>1761</v>
      </c>
      <c r="AV99" s="3" t="s">
        <v>1531</v>
      </c>
      <c r="AW99" s="3" t="s">
        <v>1780</v>
      </c>
      <c r="AX99" s="3" t="s">
        <v>1781</v>
      </c>
      <c r="AY99" s="3" t="s">
        <v>1782</v>
      </c>
      <c r="AZ99" s="3" t="s">
        <v>1782</v>
      </c>
      <c r="BA99" s="3" t="s">
        <v>1782</v>
      </c>
      <c r="BB99" s="3" t="s">
        <v>224</v>
      </c>
      <c r="BC99" s="3" t="s">
        <v>225</v>
      </c>
      <c r="BD99" s="3" t="s">
        <v>226</v>
      </c>
      <c r="BE99" s="3" t="s">
        <v>1772</v>
      </c>
      <c r="BF99" s="3" t="s">
        <v>1531</v>
      </c>
      <c r="BG99" s="3" t="s">
        <v>1783</v>
      </c>
      <c r="BH99" s="3" t="s">
        <v>1784</v>
      </c>
      <c r="BI99" s="3" t="s">
        <v>179</v>
      </c>
      <c r="BJ99" s="3" t="s">
        <v>1769</v>
      </c>
      <c r="BK99" s="3" t="s">
        <v>1105</v>
      </c>
      <c r="BL99" s="3" t="s">
        <v>1106</v>
      </c>
      <c r="BM99" s="3" t="s">
        <v>1107</v>
      </c>
      <c r="BN99" s="3" t="s">
        <v>1785</v>
      </c>
      <c r="BO99" s="3" t="s">
        <v>1786</v>
      </c>
      <c r="BP99" s="3" t="s">
        <v>1787</v>
      </c>
      <c r="BQ99" s="3" t="s">
        <v>234</v>
      </c>
      <c r="BR99" s="3" t="s">
        <v>235</v>
      </c>
      <c r="BS99" s="3" t="s">
        <v>236</v>
      </c>
      <c r="BT99" s="3" t="s">
        <v>1769</v>
      </c>
      <c r="BU99" s="3" t="s">
        <v>1217</v>
      </c>
      <c r="BV99" s="3" t="s">
        <v>238</v>
      </c>
      <c r="BW99" s="3" t="s">
        <v>238</v>
      </c>
      <c r="BX99" s="3" t="s">
        <v>179</v>
      </c>
      <c r="BY99" s="3" t="s">
        <v>179</v>
      </c>
      <c r="BZ99" s="3" t="s">
        <v>181</v>
      </c>
      <c r="CA99" s="3" t="s">
        <v>1515</v>
      </c>
      <c r="CB99" s="3" t="s">
        <v>1515</v>
      </c>
      <c r="CC99" s="3" t="s">
        <v>1768</v>
      </c>
    </row>
    <row r="100" spans="1:81" ht="45" customHeight="1" x14ac:dyDescent="0.25">
      <c r="A100" s="3"/>
      <c r="B100" s="3" t="s">
        <v>176</v>
      </c>
      <c r="C100" s="3" t="s">
        <v>1514</v>
      </c>
      <c r="D100" s="3" t="s">
        <v>1515</v>
      </c>
      <c r="E100" s="3" t="s">
        <v>505</v>
      </c>
      <c r="F100" s="3" t="s">
        <v>189</v>
      </c>
      <c r="G100" s="3" t="s">
        <v>190</v>
      </c>
      <c r="H100" s="3" t="s">
        <v>1788</v>
      </c>
      <c r="I100" s="3" t="s">
        <v>1789</v>
      </c>
      <c r="J100" s="3" t="s">
        <v>1790</v>
      </c>
      <c r="K100" s="3" t="s">
        <v>1751</v>
      </c>
      <c r="L100" s="3" t="s">
        <v>1791</v>
      </c>
      <c r="M100" s="3" t="s">
        <v>1788</v>
      </c>
      <c r="N100" s="3" t="s">
        <v>275</v>
      </c>
      <c r="O100" s="3" t="s">
        <v>1788</v>
      </c>
      <c r="P100" s="3" t="s">
        <v>1788</v>
      </c>
      <c r="Q100" s="3" t="s">
        <v>1792</v>
      </c>
      <c r="R100" s="3" t="s">
        <v>1793</v>
      </c>
      <c r="S100" s="3" t="s">
        <v>1794</v>
      </c>
      <c r="T100" s="3" t="s">
        <v>200</v>
      </c>
      <c r="U100" s="3" t="s">
        <v>200</v>
      </c>
      <c r="V100" s="3" t="s">
        <v>200</v>
      </c>
      <c r="W100" s="3" t="s">
        <v>1795</v>
      </c>
      <c r="X100" s="3" t="s">
        <v>1796</v>
      </c>
      <c r="Y100" s="3" t="s">
        <v>203</v>
      </c>
      <c r="Z100" s="3" t="s">
        <v>1797</v>
      </c>
      <c r="AA100" s="3" t="s">
        <v>1798</v>
      </c>
      <c r="AB100" s="3" t="s">
        <v>206</v>
      </c>
      <c r="AC100" s="3" t="s">
        <v>207</v>
      </c>
      <c r="AD100" s="3" t="s">
        <v>1799</v>
      </c>
      <c r="AE100" s="3" t="s">
        <v>12</v>
      </c>
      <c r="AF100" s="3" t="s">
        <v>1206</v>
      </c>
      <c r="AG100" s="3" t="s">
        <v>12</v>
      </c>
      <c r="AH100" s="3" t="s">
        <v>1206</v>
      </c>
      <c r="AI100" s="3" t="s">
        <v>211</v>
      </c>
      <c r="AJ100" s="3" t="s">
        <v>212</v>
      </c>
      <c r="AK100" s="3" t="s">
        <v>1800</v>
      </c>
      <c r="AL100" s="3" t="s">
        <v>214</v>
      </c>
      <c r="AM100" s="3" t="s">
        <v>214</v>
      </c>
      <c r="AN100" s="3" t="s">
        <v>214</v>
      </c>
      <c r="AO100" s="3" t="s">
        <v>179</v>
      </c>
      <c r="AP100" s="3" t="s">
        <v>215</v>
      </c>
      <c r="AQ100" s="3" t="s">
        <v>216</v>
      </c>
      <c r="AR100" s="3" t="s">
        <v>217</v>
      </c>
      <c r="AS100" s="3" t="s">
        <v>297</v>
      </c>
      <c r="AT100" s="3" t="s">
        <v>1789</v>
      </c>
      <c r="AU100" s="3" t="s">
        <v>1761</v>
      </c>
      <c r="AV100" s="3" t="s">
        <v>1531</v>
      </c>
      <c r="AW100" s="3" t="s">
        <v>1780</v>
      </c>
      <c r="AX100" s="3" t="s">
        <v>1801</v>
      </c>
      <c r="AY100" s="3" t="s">
        <v>1802</v>
      </c>
      <c r="AZ100" s="3" t="s">
        <v>1802</v>
      </c>
      <c r="BA100" s="3" t="s">
        <v>1802</v>
      </c>
      <c r="BB100" s="3" t="s">
        <v>224</v>
      </c>
      <c r="BC100" s="3" t="s">
        <v>225</v>
      </c>
      <c r="BD100" s="3" t="s">
        <v>226</v>
      </c>
      <c r="BE100" s="3" t="s">
        <v>1791</v>
      </c>
      <c r="BF100" s="3" t="s">
        <v>1531</v>
      </c>
      <c r="BG100" s="3" t="s">
        <v>1783</v>
      </c>
      <c r="BH100" s="3" t="s">
        <v>1803</v>
      </c>
      <c r="BI100" s="3" t="s">
        <v>179</v>
      </c>
      <c r="BJ100" s="3" t="s">
        <v>1788</v>
      </c>
      <c r="BK100" s="3" t="s">
        <v>1105</v>
      </c>
      <c r="BL100" s="3" t="s">
        <v>1106</v>
      </c>
      <c r="BM100" s="3" t="s">
        <v>1107</v>
      </c>
      <c r="BN100" s="3" t="s">
        <v>1804</v>
      </c>
      <c r="BO100" s="3" t="s">
        <v>1139</v>
      </c>
      <c r="BP100" s="3" t="s">
        <v>1805</v>
      </c>
      <c r="BQ100" s="3" t="s">
        <v>234</v>
      </c>
      <c r="BR100" s="3" t="s">
        <v>235</v>
      </c>
      <c r="BS100" s="3" t="s">
        <v>236</v>
      </c>
      <c r="BT100" s="3" t="s">
        <v>1788</v>
      </c>
      <c r="BU100" s="3" t="s">
        <v>1217</v>
      </c>
      <c r="BV100" s="3" t="s">
        <v>238</v>
      </c>
      <c r="BW100" s="3" t="s">
        <v>238</v>
      </c>
      <c r="BX100" s="3" t="s">
        <v>179</v>
      </c>
      <c r="BY100" s="3" t="s">
        <v>179</v>
      </c>
      <c r="BZ100" s="3" t="s">
        <v>181</v>
      </c>
      <c r="CA100" s="3" t="s">
        <v>1515</v>
      </c>
      <c r="CB100" s="3" t="s">
        <v>1515</v>
      </c>
      <c r="CC100" s="3" t="s">
        <v>1768</v>
      </c>
    </row>
    <row r="101" spans="1:81" ht="45" customHeight="1" x14ac:dyDescent="0.25">
      <c r="A101" s="3"/>
      <c r="B101" s="3" t="s">
        <v>176</v>
      </c>
      <c r="C101" s="3" t="s">
        <v>1514</v>
      </c>
      <c r="D101" s="3" t="s">
        <v>1515</v>
      </c>
      <c r="E101" s="3" t="s">
        <v>505</v>
      </c>
      <c r="F101" s="3" t="s">
        <v>189</v>
      </c>
      <c r="G101" s="3" t="s">
        <v>190</v>
      </c>
      <c r="H101" s="3" t="s">
        <v>1806</v>
      </c>
      <c r="I101" s="3" t="s">
        <v>1807</v>
      </c>
      <c r="J101" s="3" t="s">
        <v>1808</v>
      </c>
      <c r="K101" s="3" t="s">
        <v>1751</v>
      </c>
      <c r="L101" s="3" t="s">
        <v>1809</v>
      </c>
      <c r="M101" s="3" t="s">
        <v>1806</v>
      </c>
      <c r="N101" s="3" t="s">
        <v>275</v>
      </c>
      <c r="O101" s="3" t="s">
        <v>1806</v>
      </c>
      <c r="P101" s="3" t="s">
        <v>1806</v>
      </c>
      <c r="Q101" s="3" t="s">
        <v>1810</v>
      </c>
      <c r="R101" s="3" t="s">
        <v>1811</v>
      </c>
      <c r="S101" s="3" t="s">
        <v>1812</v>
      </c>
      <c r="T101" s="3" t="s">
        <v>200</v>
      </c>
      <c r="U101" s="3" t="s">
        <v>200</v>
      </c>
      <c r="V101" s="3" t="s">
        <v>200</v>
      </c>
      <c r="W101" s="3" t="s">
        <v>1813</v>
      </c>
      <c r="X101" s="3" t="s">
        <v>1814</v>
      </c>
      <c r="Y101" s="3" t="s">
        <v>203</v>
      </c>
      <c r="Z101" s="3" t="s">
        <v>1815</v>
      </c>
      <c r="AA101" s="3" t="s">
        <v>1816</v>
      </c>
      <c r="AB101" s="3" t="s">
        <v>206</v>
      </c>
      <c r="AC101" s="3" t="s">
        <v>207</v>
      </c>
      <c r="AD101" s="3" t="s">
        <v>1817</v>
      </c>
      <c r="AE101" s="3" t="s">
        <v>209</v>
      </c>
      <c r="AF101" s="3" t="s">
        <v>210</v>
      </c>
      <c r="AG101" s="3" t="s">
        <v>209</v>
      </c>
      <c r="AH101" s="3" t="s">
        <v>210</v>
      </c>
      <c r="AI101" s="3" t="s">
        <v>211</v>
      </c>
      <c r="AJ101" s="3" t="s">
        <v>212</v>
      </c>
      <c r="AK101" s="3" t="s">
        <v>1818</v>
      </c>
      <c r="AL101" s="3" t="s">
        <v>214</v>
      </c>
      <c r="AM101" s="3" t="s">
        <v>214</v>
      </c>
      <c r="AN101" s="3" t="s">
        <v>214</v>
      </c>
      <c r="AO101" s="3" t="s">
        <v>179</v>
      </c>
      <c r="AP101" s="3" t="s">
        <v>215</v>
      </c>
      <c r="AQ101" s="3" t="s">
        <v>216</v>
      </c>
      <c r="AR101" s="3" t="s">
        <v>217</v>
      </c>
      <c r="AS101" s="3" t="s">
        <v>297</v>
      </c>
      <c r="AT101" s="3" t="s">
        <v>1807</v>
      </c>
      <c r="AU101" s="3" t="s">
        <v>1761</v>
      </c>
      <c r="AV101" s="3" t="s">
        <v>1531</v>
      </c>
      <c r="AW101" s="3" t="s">
        <v>1780</v>
      </c>
      <c r="AX101" s="3" t="s">
        <v>1819</v>
      </c>
      <c r="AY101" s="3" t="s">
        <v>1820</v>
      </c>
      <c r="AZ101" s="3" t="s">
        <v>1820</v>
      </c>
      <c r="BA101" s="3" t="s">
        <v>1820</v>
      </c>
      <c r="BB101" s="3" t="s">
        <v>224</v>
      </c>
      <c r="BC101" s="3" t="s">
        <v>225</v>
      </c>
      <c r="BD101" s="3" t="s">
        <v>226</v>
      </c>
      <c r="BE101" s="3" t="s">
        <v>1809</v>
      </c>
      <c r="BF101" s="3" t="s">
        <v>1531</v>
      </c>
      <c r="BG101" s="3" t="s">
        <v>1783</v>
      </c>
      <c r="BH101" s="3" t="s">
        <v>1821</v>
      </c>
      <c r="BI101" s="3" t="s">
        <v>179</v>
      </c>
      <c r="BJ101" s="3" t="s">
        <v>1806</v>
      </c>
      <c r="BK101" s="3" t="s">
        <v>1105</v>
      </c>
      <c r="BL101" s="3" t="s">
        <v>1106</v>
      </c>
      <c r="BM101" s="3" t="s">
        <v>1107</v>
      </c>
      <c r="BN101" s="3" t="s">
        <v>1822</v>
      </c>
      <c r="BO101" s="3" t="s">
        <v>1823</v>
      </c>
      <c r="BP101" s="3" t="s">
        <v>1824</v>
      </c>
      <c r="BQ101" s="3" t="s">
        <v>234</v>
      </c>
      <c r="BR101" s="3" t="s">
        <v>235</v>
      </c>
      <c r="BS101" s="3" t="s">
        <v>236</v>
      </c>
      <c r="BT101" s="3" t="s">
        <v>1806</v>
      </c>
      <c r="BU101" s="3" t="s">
        <v>1217</v>
      </c>
      <c r="BV101" s="3" t="s">
        <v>238</v>
      </c>
      <c r="BW101" s="3" t="s">
        <v>238</v>
      </c>
      <c r="BX101" s="3" t="s">
        <v>179</v>
      </c>
      <c r="BY101" s="3" t="s">
        <v>179</v>
      </c>
      <c r="BZ101" s="3" t="s">
        <v>181</v>
      </c>
      <c r="CA101" s="3" t="s">
        <v>1515</v>
      </c>
      <c r="CB101" s="3" t="s">
        <v>1515</v>
      </c>
      <c r="CC101" s="3" t="s">
        <v>1768</v>
      </c>
    </row>
    <row r="102" spans="1:81" ht="45" customHeight="1" x14ac:dyDescent="0.25">
      <c r="A102" s="3"/>
      <c r="B102" s="3" t="s">
        <v>176</v>
      </c>
      <c r="C102" s="3" t="s">
        <v>1514</v>
      </c>
      <c r="D102" s="3" t="s">
        <v>1515</v>
      </c>
      <c r="E102" s="3" t="s">
        <v>505</v>
      </c>
      <c r="F102" s="3" t="s">
        <v>189</v>
      </c>
      <c r="G102" s="3" t="s">
        <v>190</v>
      </c>
      <c r="H102" s="3" t="s">
        <v>1825</v>
      </c>
      <c r="I102" s="3" t="s">
        <v>1826</v>
      </c>
      <c r="J102" s="3" t="s">
        <v>1827</v>
      </c>
      <c r="K102" s="3" t="s">
        <v>1751</v>
      </c>
      <c r="L102" s="3" t="s">
        <v>1828</v>
      </c>
      <c r="M102" s="3" t="s">
        <v>1825</v>
      </c>
      <c r="N102" s="3" t="s">
        <v>275</v>
      </c>
      <c r="O102" s="3" t="s">
        <v>1825</v>
      </c>
      <c r="P102" s="3" t="s">
        <v>1825</v>
      </c>
      <c r="Q102" s="3" t="s">
        <v>1829</v>
      </c>
      <c r="R102" s="3" t="s">
        <v>1830</v>
      </c>
      <c r="S102" s="3" t="s">
        <v>1831</v>
      </c>
      <c r="T102" s="3" t="s">
        <v>200</v>
      </c>
      <c r="U102" s="3" t="s">
        <v>200</v>
      </c>
      <c r="V102" s="3" t="s">
        <v>200</v>
      </c>
      <c r="W102" s="3" t="s">
        <v>1832</v>
      </c>
      <c r="X102" s="3" t="s">
        <v>1833</v>
      </c>
      <c r="Y102" s="3" t="s">
        <v>203</v>
      </c>
      <c r="Z102" s="3" t="s">
        <v>1834</v>
      </c>
      <c r="AA102" s="3" t="s">
        <v>1835</v>
      </c>
      <c r="AB102" s="3" t="s">
        <v>206</v>
      </c>
      <c r="AC102" s="3" t="s">
        <v>207</v>
      </c>
      <c r="AD102" s="3" t="s">
        <v>1836</v>
      </c>
      <c r="AE102" s="3" t="s">
        <v>404</v>
      </c>
      <c r="AF102" s="3" t="s">
        <v>405</v>
      </c>
      <c r="AG102" s="3" t="s">
        <v>404</v>
      </c>
      <c r="AH102" s="3" t="s">
        <v>405</v>
      </c>
      <c r="AI102" s="3" t="s">
        <v>211</v>
      </c>
      <c r="AJ102" s="3" t="s">
        <v>212</v>
      </c>
      <c r="AK102" s="3" t="s">
        <v>1837</v>
      </c>
      <c r="AL102" s="3" t="s">
        <v>214</v>
      </c>
      <c r="AM102" s="3" t="s">
        <v>214</v>
      </c>
      <c r="AN102" s="3" t="s">
        <v>214</v>
      </c>
      <c r="AO102" s="3" t="s">
        <v>179</v>
      </c>
      <c r="AP102" s="3" t="s">
        <v>215</v>
      </c>
      <c r="AQ102" s="3" t="s">
        <v>216</v>
      </c>
      <c r="AR102" s="3" t="s">
        <v>217</v>
      </c>
      <c r="AS102" s="3" t="s">
        <v>297</v>
      </c>
      <c r="AT102" s="3" t="s">
        <v>1826</v>
      </c>
      <c r="AU102" s="3" t="s">
        <v>1761</v>
      </c>
      <c r="AV102" s="3" t="s">
        <v>1531</v>
      </c>
      <c r="AW102" s="3" t="s">
        <v>1780</v>
      </c>
      <c r="AX102" s="3" t="s">
        <v>1838</v>
      </c>
      <c r="AY102" s="3" t="s">
        <v>1839</v>
      </c>
      <c r="AZ102" s="3" t="s">
        <v>1839</v>
      </c>
      <c r="BA102" s="3" t="s">
        <v>1839</v>
      </c>
      <c r="BB102" s="3" t="s">
        <v>224</v>
      </c>
      <c r="BC102" s="3" t="s">
        <v>225</v>
      </c>
      <c r="BD102" s="3" t="s">
        <v>226</v>
      </c>
      <c r="BE102" s="3" t="s">
        <v>1828</v>
      </c>
      <c r="BF102" s="3" t="s">
        <v>1531</v>
      </c>
      <c r="BG102" s="3" t="s">
        <v>1783</v>
      </c>
      <c r="BH102" s="3" t="s">
        <v>1840</v>
      </c>
      <c r="BI102" s="3" t="s">
        <v>179</v>
      </c>
      <c r="BJ102" s="3" t="s">
        <v>1825</v>
      </c>
      <c r="BK102" s="3" t="s">
        <v>1105</v>
      </c>
      <c r="BL102" s="3" t="s">
        <v>1106</v>
      </c>
      <c r="BM102" s="3" t="s">
        <v>1107</v>
      </c>
      <c r="BN102" s="3" t="s">
        <v>1841</v>
      </c>
      <c r="BO102" s="3" t="s">
        <v>1842</v>
      </c>
      <c r="BP102" s="3" t="s">
        <v>1843</v>
      </c>
      <c r="BQ102" s="3" t="s">
        <v>234</v>
      </c>
      <c r="BR102" s="3" t="s">
        <v>235</v>
      </c>
      <c r="BS102" s="3" t="s">
        <v>236</v>
      </c>
      <c r="BT102" s="3" t="s">
        <v>1825</v>
      </c>
      <c r="BU102" s="3" t="s">
        <v>1217</v>
      </c>
      <c r="BV102" s="3" t="s">
        <v>238</v>
      </c>
      <c r="BW102" s="3" t="s">
        <v>238</v>
      </c>
      <c r="BX102" s="3" t="s">
        <v>179</v>
      </c>
      <c r="BY102" s="3" t="s">
        <v>179</v>
      </c>
      <c r="BZ102" s="3" t="s">
        <v>181</v>
      </c>
      <c r="CA102" s="3" t="s">
        <v>1515</v>
      </c>
      <c r="CB102" s="3" t="s">
        <v>1515</v>
      </c>
      <c r="CC102" s="3" t="s">
        <v>1768</v>
      </c>
    </row>
    <row r="103" spans="1:81" ht="45" customHeight="1" x14ac:dyDescent="0.25">
      <c r="A103" s="3"/>
      <c r="B103" s="3" t="s">
        <v>176</v>
      </c>
      <c r="C103" s="3" t="s">
        <v>1514</v>
      </c>
      <c r="D103" s="3" t="s">
        <v>1515</v>
      </c>
      <c r="E103" s="3" t="s">
        <v>505</v>
      </c>
      <c r="F103" s="3" t="s">
        <v>189</v>
      </c>
      <c r="G103" s="3" t="s">
        <v>190</v>
      </c>
      <c r="H103" s="3" t="s">
        <v>1844</v>
      </c>
      <c r="I103" s="3" t="s">
        <v>1845</v>
      </c>
      <c r="J103" s="3" t="s">
        <v>1846</v>
      </c>
      <c r="K103" s="3" t="s">
        <v>1751</v>
      </c>
      <c r="L103" s="3" t="s">
        <v>1847</v>
      </c>
      <c r="M103" s="3" t="s">
        <v>1844</v>
      </c>
      <c r="N103" s="3" t="s">
        <v>275</v>
      </c>
      <c r="O103" s="3" t="s">
        <v>1844</v>
      </c>
      <c r="P103" s="3" t="s">
        <v>1844</v>
      </c>
      <c r="Q103" s="3" t="s">
        <v>1848</v>
      </c>
      <c r="R103" s="3" t="s">
        <v>1849</v>
      </c>
      <c r="S103" s="3" t="s">
        <v>1850</v>
      </c>
      <c r="T103" s="3" t="s">
        <v>200</v>
      </c>
      <c r="U103" s="3" t="s">
        <v>200</v>
      </c>
      <c r="V103" s="3" t="s">
        <v>200</v>
      </c>
      <c r="W103" s="3" t="s">
        <v>1851</v>
      </c>
      <c r="X103" s="3" t="s">
        <v>1852</v>
      </c>
      <c r="Y103" s="3" t="s">
        <v>290</v>
      </c>
      <c r="Z103" s="3" t="s">
        <v>1853</v>
      </c>
      <c r="AA103" s="3" t="s">
        <v>1854</v>
      </c>
      <c r="AB103" s="3" t="s">
        <v>1855</v>
      </c>
      <c r="AC103" s="3" t="s">
        <v>207</v>
      </c>
      <c r="AD103" s="3" t="s">
        <v>1856</v>
      </c>
      <c r="AE103" s="3" t="s">
        <v>251</v>
      </c>
      <c r="AF103" s="3" t="s">
        <v>252</v>
      </c>
      <c r="AG103" s="3" t="s">
        <v>251</v>
      </c>
      <c r="AH103" s="3" t="s">
        <v>252</v>
      </c>
      <c r="AI103" s="3" t="s">
        <v>211</v>
      </c>
      <c r="AJ103" s="3" t="s">
        <v>212</v>
      </c>
      <c r="AK103" s="3" t="s">
        <v>1857</v>
      </c>
      <c r="AL103" s="3" t="s">
        <v>179</v>
      </c>
      <c r="AM103" s="3" t="s">
        <v>179</v>
      </c>
      <c r="AN103" s="3" t="s">
        <v>179</v>
      </c>
      <c r="AO103" s="3" t="s">
        <v>179</v>
      </c>
      <c r="AP103" s="3" t="s">
        <v>215</v>
      </c>
      <c r="AQ103" s="3" t="s">
        <v>216</v>
      </c>
      <c r="AR103" s="3" t="s">
        <v>217</v>
      </c>
      <c r="AS103" s="3" t="s">
        <v>297</v>
      </c>
      <c r="AT103" s="3" t="s">
        <v>1845</v>
      </c>
      <c r="AU103" s="3" t="s">
        <v>1761</v>
      </c>
      <c r="AV103" s="3" t="s">
        <v>1531</v>
      </c>
      <c r="AW103" s="3" t="s">
        <v>1780</v>
      </c>
      <c r="AX103" s="3" t="s">
        <v>1858</v>
      </c>
      <c r="AY103" s="3" t="s">
        <v>1859</v>
      </c>
      <c r="AZ103" s="3" t="s">
        <v>1859</v>
      </c>
      <c r="BA103" s="3" t="s">
        <v>1859</v>
      </c>
      <c r="BB103" s="3" t="s">
        <v>224</v>
      </c>
      <c r="BC103" s="3" t="s">
        <v>225</v>
      </c>
      <c r="BD103" s="3" t="s">
        <v>226</v>
      </c>
      <c r="BE103" s="3" t="s">
        <v>1847</v>
      </c>
      <c r="BF103" s="3" t="s">
        <v>1531</v>
      </c>
      <c r="BG103" s="3" t="s">
        <v>1783</v>
      </c>
      <c r="BH103" s="3" t="s">
        <v>1860</v>
      </c>
      <c r="BI103" s="3" t="s">
        <v>179</v>
      </c>
      <c r="BJ103" s="3" t="s">
        <v>1844</v>
      </c>
      <c r="BK103" s="3" t="s">
        <v>1105</v>
      </c>
      <c r="BL103" s="3" t="s">
        <v>1106</v>
      </c>
      <c r="BM103" s="3" t="s">
        <v>1107</v>
      </c>
      <c r="BN103" s="3" t="s">
        <v>1861</v>
      </c>
      <c r="BO103" s="3" t="s">
        <v>1121</v>
      </c>
      <c r="BP103" s="3" t="s">
        <v>1862</v>
      </c>
      <c r="BQ103" s="3" t="s">
        <v>234</v>
      </c>
      <c r="BR103" s="3" t="s">
        <v>235</v>
      </c>
      <c r="BS103" s="3" t="s">
        <v>236</v>
      </c>
      <c r="BT103" s="3" t="s">
        <v>1844</v>
      </c>
      <c r="BU103" s="3" t="s">
        <v>1217</v>
      </c>
      <c r="BV103" s="3" t="s">
        <v>238</v>
      </c>
      <c r="BW103" s="3" t="s">
        <v>238</v>
      </c>
      <c r="BX103" s="3" t="s">
        <v>179</v>
      </c>
      <c r="BY103" s="3" t="s">
        <v>179</v>
      </c>
      <c r="BZ103" s="3" t="s">
        <v>181</v>
      </c>
      <c r="CA103" s="3" t="s">
        <v>1515</v>
      </c>
      <c r="CB103" s="3" t="s">
        <v>1515</v>
      </c>
      <c r="CC103" s="3" t="s">
        <v>1768</v>
      </c>
    </row>
    <row r="104" spans="1:81" ht="45" customHeight="1" x14ac:dyDescent="0.25">
      <c r="A104" s="3"/>
      <c r="B104" s="3" t="s">
        <v>176</v>
      </c>
      <c r="C104" s="3" t="s">
        <v>1514</v>
      </c>
      <c r="D104" s="3" t="s">
        <v>1515</v>
      </c>
      <c r="E104" s="3" t="s">
        <v>505</v>
      </c>
      <c r="F104" s="3" t="s">
        <v>189</v>
      </c>
      <c r="G104" s="3" t="s">
        <v>190</v>
      </c>
      <c r="H104" s="3" t="s">
        <v>1863</v>
      </c>
      <c r="I104" s="3" t="s">
        <v>1864</v>
      </c>
      <c r="J104" s="3" t="s">
        <v>1865</v>
      </c>
      <c r="K104" s="3" t="s">
        <v>1751</v>
      </c>
      <c r="L104" s="3" t="s">
        <v>1866</v>
      </c>
      <c r="M104" s="3" t="s">
        <v>1863</v>
      </c>
      <c r="N104" s="3" t="s">
        <v>275</v>
      </c>
      <c r="O104" s="3" t="s">
        <v>1863</v>
      </c>
      <c r="P104" s="3" t="s">
        <v>1863</v>
      </c>
      <c r="Q104" s="3" t="s">
        <v>1867</v>
      </c>
      <c r="R104" s="3" t="s">
        <v>1868</v>
      </c>
      <c r="S104" s="3" t="s">
        <v>1869</v>
      </c>
      <c r="T104" s="3" t="s">
        <v>200</v>
      </c>
      <c r="U104" s="3" t="s">
        <v>200</v>
      </c>
      <c r="V104" s="3" t="s">
        <v>200</v>
      </c>
      <c r="W104" s="3" t="s">
        <v>1870</v>
      </c>
      <c r="X104" s="3" t="s">
        <v>1871</v>
      </c>
      <c r="Y104" s="3" t="s">
        <v>203</v>
      </c>
      <c r="Z104" s="3" t="s">
        <v>1872</v>
      </c>
      <c r="AA104" s="3" t="s">
        <v>1873</v>
      </c>
      <c r="AB104" s="3" t="s">
        <v>700</v>
      </c>
      <c r="AC104" s="3" t="s">
        <v>207</v>
      </c>
      <c r="AD104" s="3" t="s">
        <v>208</v>
      </c>
      <c r="AE104" s="3" t="s">
        <v>209</v>
      </c>
      <c r="AF104" s="3" t="s">
        <v>210</v>
      </c>
      <c r="AG104" s="3" t="s">
        <v>209</v>
      </c>
      <c r="AH104" s="3" t="s">
        <v>210</v>
      </c>
      <c r="AI104" s="3" t="s">
        <v>211</v>
      </c>
      <c r="AJ104" s="3" t="s">
        <v>212</v>
      </c>
      <c r="AK104" s="3" t="s">
        <v>213</v>
      </c>
      <c r="AL104" s="3" t="s">
        <v>179</v>
      </c>
      <c r="AM104" s="3" t="s">
        <v>179</v>
      </c>
      <c r="AN104" s="3" t="s">
        <v>179</v>
      </c>
      <c r="AO104" s="3" t="s">
        <v>179</v>
      </c>
      <c r="AP104" s="3" t="s">
        <v>215</v>
      </c>
      <c r="AQ104" s="3" t="s">
        <v>216</v>
      </c>
      <c r="AR104" s="3" t="s">
        <v>217</v>
      </c>
      <c r="AS104" s="3" t="s">
        <v>297</v>
      </c>
      <c r="AT104" s="3" t="s">
        <v>1864</v>
      </c>
      <c r="AU104" s="3" t="s">
        <v>1761</v>
      </c>
      <c r="AV104" s="3" t="s">
        <v>1531</v>
      </c>
      <c r="AW104" s="3" t="s">
        <v>1780</v>
      </c>
      <c r="AX104" s="3" t="s">
        <v>1874</v>
      </c>
      <c r="AY104" s="3" t="s">
        <v>1875</v>
      </c>
      <c r="AZ104" s="3" t="s">
        <v>1875</v>
      </c>
      <c r="BA104" s="3" t="s">
        <v>1875</v>
      </c>
      <c r="BB104" s="3" t="s">
        <v>224</v>
      </c>
      <c r="BC104" s="3" t="s">
        <v>225</v>
      </c>
      <c r="BD104" s="3" t="s">
        <v>226</v>
      </c>
      <c r="BE104" s="3" t="s">
        <v>1866</v>
      </c>
      <c r="BF104" s="3" t="s">
        <v>1531</v>
      </c>
      <c r="BG104" s="3" t="s">
        <v>1783</v>
      </c>
      <c r="BH104" s="3" t="s">
        <v>1876</v>
      </c>
      <c r="BI104" s="3" t="s">
        <v>179</v>
      </c>
      <c r="BJ104" s="3" t="s">
        <v>1863</v>
      </c>
      <c r="BK104" s="3" t="s">
        <v>1105</v>
      </c>
      <c r="BL104" s="3" t="s">
        <v>1106</v>
      </c>
      <c r="BM104" s="3" t="s">
        <v>1107</v>
      </c>
      <c r="BN104" s="3" t="s">
        <v>1877</v>
      </c>
      <c r="BO104" s="3" t="s">
        <v>1878</v>
      </c>
      <c r="BP104" s="3" t="s">
        <v>1879</v>
      </c>
      <c r="BQ104" s="3" t="s">
        <v>234</v>
      </c>
      <c r="BR104" s="3" t="s">
        <v>235</v>
      </c>
      <c r="BS104" s="3" t="s">
        <v>236</v>
      </c>
      <c r="BT104" s="3" t="s">
        <v>1863</v>
      </c>
      <c r="BU104" s="3" t="s">
        <v>1217</v>
      </c>
      <c r="BV104" s="3" t="s">
        <v>238</v>
      </c>
      <c r="BW104" s="3" t="s">
        <v>238</v>
      </c>
      <c r="BX104" s="3" t="s">
        <v>179</v>
      </c>
      <c r="BY104" s="3" t="s">
        <v>179</v>
      </c>
      <c r="BZ104" s="3" t="s">
        <v>181</v>
      </c>
      <c r="CA104" s="3" t="s">
        <v>1515</v>
      </c>
      <c r="CB104" s="3" t="s">
        <v>1515</v>
      </c>
      <c r="CC104" s="3" t="s">
        <v>1768</v>
      </c>
    </row>
    <row r="105" spans="1:81" ht="45" customHeight="1" x14ac:dyDescent="0.25">
      <c r="A105" s="3"/>
      <c r="B105" s="3" t="s">
        <v>176</v>
      </c>
      <c r="C105" s="3" t="s">
        <v>1514</v>
      </c>
      <c r="D105" s="3" t="s">
        <v>1515</v>
      </c>
      <c r="E105" s="3" t="s">
        <v>505</v>
      </c>
      <c r="F105" s="3" t="s">
        <v>189</v>
      </c>
      <c r="G105" s="3" t="s">
        <v>190</v>
      </c>
      <c r="H105" s="3" t="s">
        <v>1880</v>
      </c>
      <c r="I105" s="3" t="s">
        <v>1881</v>
      </c>
      <c r="J105" s="3" t="s">
        <v>1882</v>
      </c>
      <c r="K105" s="3" t="s">
        <v>1751</v>
      </c>
      <c r="L105" s="3" t="s">
        <v>1883</v>
      </c>
      <c r="M105" s="3" t="s">
        <v>1880</v>
      </c>
      <c r="N105" s="3" t="s">
        <v>275</v>
      </c>
      <c r="O105" s="3" t="s">
        <v>1880</v>
      </c>
      <c r="P105" s="3" t="s">
        <v>1880</v>
      </c>
      <c r="Q105" s="3" t="s">
        <v>1884</v>
      </c>
      <c r="R105" s="3" t="s">
        <v>1885</v>
      </c>
      <c r="S105" s="3" t="s">
        <v>1886</v>
      </c>
      <c r="T105" s="3" t="s">
        <v>200</v>
      </c>
      <c r="U105" s="3" t="s">
        <v>200</v>
      </c>
      <c r="V105" s="3" t="s">
        <v>200</v>
      </c>
      <c r="W105" s="3" t="s">
        <v>288</v>
      </c>
      <c r="X105" s="3" t="s">
        <v>289</v>
      </c>
      <c r="Y105" s="3" t="s">
        <v>290</v>
      </c>
      <c r="Z105" s="3" t="s">
        <v>291</v>
      </c>
      <c r="AA105" s="3" t="s">
        <v>292</v>
      </c>
      <c r="AB105" s="3" t="s">
        <v>206</v>
      </c>
      <c r="AC105" s="3" t="s">
        <v>207</v>
      </c>
      <c r="AD105" s="3" t="s">
        <v>293</v>
      </c>
      <c r="AE105" s="3" t="s">
        <v>294</v>
      </c>
      <c r="AF105" s="3" t="s">
        <v>295</v>
      </c>
      <c r="AG105" s="3" t="s">
        <v>294</v>
      </c>
      <c r="AH105" s="3" t="s">
        <v>295</v>
      </c>
      <c r="AI105" s="3" t="s">
        <v>211</v>
      </c>
      <c r="AJ105" s="3" t="s">
        <v>212</v>
      </c>
      <c r="AK105" s="3" t="s">
        <v>296</v>
      </c>
      <c r="AL105" s="3" t="s">
        <v>214</v>
      </c>
      <c r="AM105" s="3" t="s">
        <v>214</v>
      </c>
      <c r="AN105" s="3" t="s">
        <v>214</v>
      </c>
      <c r="AO105" s="3" t="s">
        <v>179</v>
      </c>
      <c r="AP105" s="3" t="s">
        <v>215</v>
      </c>
      <c r="AQ105" s="3" t="s">
        <v>216</v>
      </c>
      <c r="AR105" s="3" t="s">
        <v>217</v>
      </c>
      <c r="AS105" s="3" t="s">
        <v>297</v>
      </c>
      <c r="AT105" s="3" t="s">
        <v>1881</v>
      </c>
      <c r="AU105" s="3" t="s">
        <v>1761</v>
      </c>
      <c r="AV105" s="3" t="s">
        <v>1531</v>
      </c>
      <c r="AW105" s="3" t="s">
        <v>1780</v>
      </c>
      <c r="AX105" s="3" t="s">
        <v>1887</v>
      </c>
      <c r="AY105" s="3" t="s">
        <v>1888</v>
      </c>
      <c r="AZ105" s="3" t="s">
        <v>1888</v>
      </c>
      <c r="BA105" s="3" t="s">
        <v>1888</v>
      </c>
      <c r="BB105" s="3" t="s">
        <v>224</v>
      </c>
      <c r="BC105" s="3" t="s">
        <v>225</v>
      </c>
      <c r="BD105" s="3" t="s">
        <v>226</v>
      </c>
      <c r="BE105" s="3" t="s">
        <v>1883</v>
      </c>
      <c r="BF105" s="3" t="s">
        <v>1531</v>
      </c>
      <c r="BG105" s="3" t="s">
        <v>1783</v>
      </c>
      <c r="BH105" s="3" t="s">
        <v>1889</v>
      </c>
      <c r="BI105" s="3" t="s">
        <v>179</v>
      </c>
      <c r="BJ105" s="3" t="s">
        <v>1880</v>
      </c>
      <c r="BK105" s="3" t="s">
        <v>1105</v>
      </c>
      <c r="BL105" s="3" t="s">
        <v>1106</v>
      </c>
      <c r="BM105" s="3" t="s">
        <v>1107</v>
      </c>
      <c r="BN105" s="3" t="s">
        <v>1890</v>
      </c>
      <c r="BO105" s="3" t="s">
        <v>1891</v>
      </c>
      <c r="BP105" s="3" t="s">
        <v>1892</v>
      </c>
      <c r="BQ105" s="3" t="s">
        <v>234</v>
      </c>
      <c r="BR105" s="3" t="s">
        <v>235</v>
      </c>
      <c r="BS105" s="3" t="s">
        <v>236</v>
      </c>
      <c r="BT105" s="3" t="s">
        <v>1880</v>
      </c>
      <c r="BU105" s="3" t="s">
        <v>1217</v>
      </c>
      <c r="BV105" s="3" t="s">
        <v>238</v>
      </c>
      <c r="BW105" s="3" t="s">
        <v>238</v>
      </c>
      <c r="BX105" s="3" t="s">
        <v>179</v>
      </c>
      <c r="BY105" s="3" t="s">
        <v>179</v>
      </c>
      <c r="BZ105" s="3" t="s">
        <v>181</v>
      </c>
      <c r="CA105" s="3" t="s">
        <v>1515</v>
      </c>
      <c r="CB105" s="3" t="s">
        <v>1515</v>
      </c>
      <c r="CC105" s="3" t="s">
        <v>1768</v>
      </c>
    </row>
    <row r="106" spans="1:81" ht="45" customHeight="1" x14ac:dyDescent="0.25">
      <c r="A106" s="3"/>
      <c r="B106" s="3" t="s">
        <v>176</v>
      </c>
      <c r="C106" s="3" t="s">
        <v>1514</v>
      </c>
      <c r="D106" s="3" t="s">
        <v>1515</v>
      </c>
      <c r="E106" s="3" t="s">
        <v>188</v>
      </c>
      <c r="F106" s="3" t="s">
        <v>189</v>
      </c>
      <c r="G106" s="3" t="s">
        <v>190</v>
      </c>
      <c r="H106" s="3" t="s">
        <v>1893</v>
      </c>
      <c r="I106" s="3" t="s">
        <v>1894</v>
      </c>
      <c r="J106" s="3" t="s">
        <v>1895</v>
      </c>
      <c r="K106" s="3" t="s">
        <v>1520</v>
      </c>
      <c r="L106" s="3" t="s">
        <v>1896</v>
      </c>
      <c r="M106" s="3" t="s">
        <v>1893</v>
      </c>
      <c r="N106" s="3" t="s">
        <v>1514</v>
      </c>
      <c r="O106" s="3" t="s">
        <v>1893</v>
      </c>
      <c r="P106" s="3" t="s">
        <v>1893</v>
      </c>
      <c r="Q106" s="3" t="s">
        <v>1897</v>
      </c>
      <c r="R106" s="3" t="s">
        <v>1898</v>
      </c>
      <c r="S106" s="3" t="s">
        <v>1899</v>
      </c>
      <c r="T106" s="3" t="s">
        <v>200</v>
      </c>
      <c r="U106" s="3" t="s">
        <v>200</v>
      </c>
      <c r="V106" s="3" t="s">
        <v>200</v>
      </c>
      <c r="W106" s="3" t="s">
        <v>1900</v>
      </c>
      <c r="X106" s="3" t="s">
        <v>1901</v>
      </c>
      <c r="Y106" s="3" t="s">
        <v>203</v>
      </c>
      <c r="Z106" s="3" t="s">
        <v>401</v>
      </c>
      <c r="AA106" s="3" t="s">
        <v>1902</v>
      </c>
      <c r="AB106" s="3" t="s">
        <v>206</v>
      </c>
      <c r="AC106" s="3" t="s">
        <v>207</v>
      </c>
      <c r="AD106" s="3" t="s">
        <v>1903</v>
      </c>
      <c r="AE106" s="3" t="s">
        <v>12</v>
      </c>
      <c r="AF106" s="3" t="s">
        <v>1904</v>
      </c>
      <c r="AG106" s="3" t="s">
        <v>12</v>
      </c>
      <c r="AH106" s="3" t="s">
        <v>1904</v>
      </c>
      <c r="AI106" s="3" t="s">
        <v>8</v>
      </c>
      <c r="AJ106" s="3" t="s">
        <v>1905</v>
      </c>
      <c r="AK106" s="3" t="s">
        <v>1906</v>
      </c>
      <c r="AL106" s="3" t="s">
        <v>214</v>
      </c>
      <c r="AM106" s="3" t="s">
        <v>214</v>
      </c>
      <c r="AN106" s="3" t="s">
        <v>214</v>
      </c>
      <c r="AO106" s="3" t="s">
        <v>179</v>
      </c>
      <c r="AP106" s="3" t="s">
        <v>215</v>
      </c>
      <c r="AQ106" s="3" t="s">
        <v>216</v>
      </c>
      <c r="AR106" s="3" t="s">
        <v>217</v>
      </c>
      <c r="AS106" s="3" t="s">
        <v>297</v>
      </c>
      <c r="AT106" s="3" t="s">
        <v>1894</v>
      </c>
      <c r="AU106" s="3" t="s">
        <v>1585</v>
      </c>
      <c r="AV106" s="3" t="s">
        <v>1531</v>
      </c>
      <c r="AW106" s="3" t="s">
        <v>1907</v>
      </c>
      <c r="AX106" s="3" t="s">
        <v>1908</v>
      </c>
      <c r="AY106" s="3" t="s">
        <v>1909</v>
      </c>
      <c r="AZ106" s="3" t="s">
        <v>1909</v>
      </c>
      <c r="BA106" s="3" t="s">
        <v>1909</v>
      </c>
      <c r="BB106" s="3" t="s">
        <v>224</v>
      </c>
      <c r="BC106" s="3" t="s">
        <v>225</v>
      </c>
      <c r="BD106" s="3" t="s">
        <v>226</v>
      </c>
      <c r="BE106" s="3" t="s">
        <v>1896</v>
      </c>
      <c r="BF106" s="3" t="s">
        <v>1531</v>
      </c>
      <c r="BG106" s="3" t="s">
        <v>1910</v>
      </c>
      <c r="BH106" s="3" t="s">
        <v>1911</v>
      </c>
      <c r="BI106" s="3" t="s">
        <v>179</v>
      </c>
      <c r="BJ106" s="3" t="s">
        <v>1893</v>
      </c>
      <c r="BK106" s="3" t="s">
        <v>228</v>
      </c>
      <c r="BL106" s="3" t="s">
        <v>229</v>
      </c>
      <c r="BM106" s="3" t="s">
        <v>230</v>
      </c>
      <c r="BN106" s="3" t="s">
        <v>1912</v>
      </c>
      <c r="BO106" s="3" t="s">
        <v>1913</v>
      </c>
      <c r="BP106" s="3" t="s">
        <v>1914</v>
      </c>
      <c r="BQ106" s="3" t="s">
        <v>234</v>
      </c>
      <c r="BR106" s="3" t="s">
        <v>235</v>
      </c>
      <c r="BS106" s="3" t="s">
        <v>236</v>
      </c>
      <c r="BT106" s="3" t="s">
        <v>1893</v>
      </c>
      <c r="BU106" s="3" t="s">
        <v>1217</v>
      </c>
      <c r="BV106" s="3" t="s">
        <v>238</v>
      </c>
      <c r="BW106" s="3" t="s">
        <v>238</v>
      </c>
      <c r="BX106" s="3" t="s">
        <v>179</v>
      </c>
      <c r="BY106" s="3" t="s">
        <v>179</v>
      </c>
      <c r="BZ106" s="3" t="s">
        <v>181</v>
      </c>
      <c r="CA106" s="3" t="s">
        <v>1515</v>
      </c>
      <c r="CB106" s="3" t="s">
        <v>1515</v>
      </c>
      <c r="CC106" s="3" t="s">
        <v>239</v>
      </c>
    </row>
    <row r="107" spans="1:81" ht="45" customHeight="1" x14ac:dyDescent="0.25">
      <c r="A107" s="3"/>
      <c r="B107" s="3" t="s">
        <v>176</v>
      </c>
      <c r="C107" s="3" t="s">
        <v>1514</v>
      </c>
      <c r="D107" s="3" t="s">
        <v>1515</v>
      </c>
      <c r="E107" s="3" t="s">
        <v>188</v>
      </c>
      <c r="F107" s="3" t="s">
        <v>189</v>
      </c>
      <c r="G107" s="3" t="s">
        <v>190</v>
      </c>
      <c r="H107" s="3" t="s">
        <v>1915</v>
      </c>
      <c r="I107" s="3" t="s">
        <v>1916</v>
      </c>
      <c r="J107" s="3" t="s">
        <v>1518</v>
      </c>
      <c r="K107" s="3" t="s">
        <v>1254</v>
      </c>
      <c r="L107" s="3" t="s">
        <v>1917</v>
      </c>
      <c r="M107" s="3" t="s">
        <v>1915</v>
      </c>
      <c r="N107" s="3" t="s">
        <v>1520</v>
      </c>
      <c r="O107" s="3" t="s">
        <v>1915</v>
      </c>
      <c r="P107" s="3" t="s">
        <v>1915</v>
      </c>
      <c r="Q107" s="3" t="s">
        <v>1918</v>
      </c>
      <c r="R107" s="3" t="s">
        <v>1919</v>
      </c>
      <c r="S107" s="3" t="s">
        <v>1920</v>
      </c>
      <c r="T107" s="3" t="s">
        <v>200</v>
      </c>
      <c r="U107" s="3" t="s">
        <v>200</v>
      </c>
      <c r="V107" s="3" t="s">
        <v>200</v>
      </c>
      <c r="W107" s="3" t="s">
        <v>492</v>
      </c>
      <c r="X107" s="3" t="s">
        <v>493</v>
      </c>
      <c r="Y107" s="3" t="s">
        <v>290</v>
      </c>
      <c r="Z107" s="3" t="s">
        <v>494</v>
      </c>
      <c r="AA107" s="3" t="s">
        <v>495</v>
      </c>
      <c r="AB107" s="3" t="s">
        <v>206</v>
      </c>
      <c r="AC107" s="3" t="s">
        <v>207</v>
      </c>
      <c r="AD107" s="3" t="s">
        <v>496</v>
      </c>
      <c r="AE107" s="3" t="s">
        <v>209</v>
      </c>
      <c r="AF107" s="3" t="s">
        <v>210</v>
      </c>
      <c r="AG107" s="3" t="s">
        <v>209</v>
      </c>
      <c r="AH107" s="3" t="s">
        <v>210</v>
      </c>
      <c r="AI107" s="3" t="s">
        <v>211</v>
      </c>
      <c r="AJ107" s="3" t="s">
        <v>212</v>
      </c>
      <c r="AK107" s="3" t="s">
        <v>497</v>
      </c>
      <c r="AL107" s="3" t="s">
        <v>214</v>
      </c>
      <c r="AM107" s="3" t="s">
        <v>214</v>
      </c>
      <c r="AN107" s="3" t="s">
        <v>214</v>
      </c>
      <c r="AO107" s="3" t="s">
        <v>179</v>
      </c>
      <c r="AP107" s="3" t="s">
        <v>215</v>
      </c>
      <c r="AQ107" s="3" t="s">
        <v>216</v>
      </c>
      <c r="AR107" s="3" t="s">
        <v>217</v>
      </c>
      <c r="AS107" s="3" t="s">
        <v>297</v>
      </c>
      <c r="AT107" s="3" t="s">
        <v>1916</v>
      </c>
      <c r="AU107" s="3" t="s">
        <v>1530</v>
      </c>
      <c r="AV107" s="3" t="s">
        <v>1531</v>
      </c>
      <c r="AW107" s="3" t="s">
        <v>1907</v>
      </c>
      <c r="AX107" s="3" t="s">
        <v>1921</v>
      </c>
      <c r="AY107" s="3" t="s">
        <v>1922</v>
      </c>
      <c r="AZ107" s="3" t="s">
        <v>1922</v>
      </c>
      <c r="BA107" s="3" t="s">
        <v>1922</v>
      </c>
      <c r="BB107" s="3" t="s">
        <v>224</v>
      </c>
      <c r="BC107" s="3" t="s">
        <v>225</v>
      </c>
      <c r="BD107" s="3" t="s">
        <v>226</v>
      </c>
      <c r="BE107" s="3" t="s">
        <v>1917</v>
      </c>
      <c r="BF107" s="3" t="s">
        <v>1531</v>
      </c>
      <c r="BG107" s="3" t="s">
        <v>1910</v>
      </c>
      <c r="BH107" s="3" t="s">
        <v>1923</v>
      </c>
      <c r="BI107" s="3" t="s">
        <v>179</v>
      </c>
      <c r="BJ107" s="3" t="s">
        <v>1915</v>
      </c>
      <c r="BK107" s="3" t="s">
        <v>228</v>
      </c>
      <c r="BL107" s="3" t="s">
        <v>229</v>
      </c>
      <c r="BM107" s="3" t="s">
        <v>230</v>
      </c>
      <c r="BN107" s="3" t="s">
        <v>1537</v>
      </c>
      <c r="BO107" s="3" t="s">
        <v>1924</v>
      </c>
      <c r="BP107" s="3" t="s">
        <v>1925</v>
      </c>
      <c r="BQ107" s="3" t="s">
        <v>234</v>
      </c>
      <c r="BR107" s="3" t="s">
        <v>235</v>
      </c>
      <c r="BS107" s="3" t="s">
        <v>236</v>
      </c>
      <c r="BT107" s="3" t="s">
        <v>1915</v>
      </c>
      <c r="BU107" s="3" t="s">
        <v>1217</v>
      </c>
      <c r="BV107" s="3" t="s">
        <v>238</v>
      </c>
      <c r="BW107" s="3" t="s">
        <v>238</v>
      </c>
      <c r="BX107" s="3" t="s">
        <v>179</v>
      </c>
      <c r="BY107" s="3" t="s">
        <v>179</v>
      </c>
      <c r="BZ107" s="3" t="s">
        <v>181</v>
      </c>
      <c r="CA107" s="3" t="s">
        <v>1515</v>
      </c>
      <c r="CB107" s="3" t="s">
        <v>1515</v>
      </c>
      <c r="CC107" s="3" t="s">
        <v>239</v>
      </c>
    </row>
    <row r="108" spans="1:81" ht="45" customHeight="1" x14ac:dyDescent="0.25">
      <c r="A108" s="3"/>
      <c r="B108" s="3" t="s">
        <v>176</v>
      </c>
      <c r="C108" s="3" t="s">
        <v>1514</v>
      </c>
      <c r="D108" s="3" t="s">
        <v>1515</v>
      </c>
      <c r="E108" s="3" t="s">
        <v>188</v>
      </c>
      <c r="F108" s="3" t="s">
        <v>189</v>
      </c>
      <c r="G108" s="3" t="s">
        <v>190</v>
      </c>
      <c r="H108" s="3" t="s">
        <v>1926</v>
      </c>
      <c r="I108" s="3" t="s">
        <v>1927</v>
      </c>
      <c r="J108" s="3" t="s">
        <v>1518</v>
      </c>
      <c r="K108" s="3" t="s">
        <v>1254</v>
      </c>
      <c r="L108" s="3" t="s">
        <v>1928</v>
      </c>
      <c r="M108" s="3" t="s">
        <v>1926</v>
      </c>
      <c r="N108" s="3" t="s">
        <v>1520</v>
      </c>
      <c r="O108" s="3" t="s">
        <v>1926</v>
      </c>
      <c r="P108" s="3" t="s">
        <v>1926</v>
      </c>
      <c r="Q108" s="3" t="s">
        <v>1929</v>
      </c>
      <c r="R108" s="3" t="s">
        <v>1930</v>
      </c>
      <c r="S108" s="3" t="s">
        <v>1931</v>
      </c>
      <c r="T108" s="3" t="s">
        <v>200</v>
      </c>
      <c r="U108" s="3" t="s">
        <v>200</v>
      </c>
      <c r="V108" s="3" t="s">
        <v>200</v>
      </c>
      <c r="W108" s="3" t="s">
        <v>1932</v>
      </c>
      <c r="X108" s="3" t="s">
        <v>1933</v>
      </c>
      <c r="Y108" s="3" t="s">
        <v>203</v>
      </c>
      <c r="Z108" s="3" t="s">
        <v>1934</v>
      </c>
      <c r="AA108" s="3" t="s">
        <v>1935</v>
      </c>
      <c r="AB108" s="3" t="s">
        <v>206</v>
      </c>
      <c r="AC108" s="3" t="s">
        <v>207</v>
      </c>
      <c r="AD108" s="3" t="s">
        <v>331</v>
      </c>
      <c r="AE108" s="3" t="s">
        <v>209</v>
      </c>
      <c r="AF108" s="3" t="s">
        <v>210</v>
      </c>
      <c r="AG108" s="3" t="s">
        <v>209</v>
      </c>
      <c r="AH108" s="3" t="s">
        <v>210</v>
      </c>
      <c r="AI108" s="3" t="s">
        <v>211</v>
      </c>
      <c r="AJ108" s="3" t="s">
        <v>212</v>
      </c>
      <c r="AK108" s="3" t="s">
        <v>332</v>
      </c>
      <c r="AL108" s="3" t="s">
        <v>214</v>
      </c>
      <c r="AM108" s="3" t="s">
        <v>214</v>
      </c>
      <c r="AN108" s="3" t="s">
        <v>214</v>
      </c>
      <c r="AO108" s="3" t="s">
        <v>179</v>
      </c>
      <c r="AP108" s="3" t="s">
        <v>215</v>
      </c>
      <c r="AQ108" s="3" t="s">
        <v>216</v>
      </c>
      <c r="AR108" s="3" t="s">
        <v>217</v>
      </c>
      <c r="AS108" s="3" t="s">
        <v>297</v>
      </c>
      <c r="AT108" s="3" t="s">
        <v>1927</v>
      </c>
      <c r="AU108" s="3" t="s">
        <v>1530</v>
      </c>
      <c r="AV108" s="3" t="s">
        <v>1531</v>
      </c>
      <c r="AW108" s="3" t="s">
        <v>1907</v>
      </c>
      <c r="AX108" s="3" t="s">
        <v>1936</v>
      </c>
      <c r="AY108" s="3" t="s">
        <v>1937</v>
      </c>
      <c r="AZ108" s="3" t="s">
        <v>1937</v>
      </c>
      <c r="BA108" s="3" t="s">
        <v>1937</v>
      </c>
      <c r="BB108" s="3" t="s">
        <v>224</v>
      </c>
      <c r="BC108" s="3" t="s">
        <v>225</v>
      </c>
      <c r="BD108" s="3" t="s">
        <v>226</v>
      </c>
      <c r="BE108" s="3" t="s">
        <v>1928</v>
      </c>
      <c r="BF108" s="3" t="s">
        <v>1531</v>
      </c>
      <c r="BG108" s="3" t="s">
        <v>1910</v>
      </c>
      <c r="BH108" s="3" t="s">
        <v>1938</v>
      </c>
      <c r="BI108" s="3" t="s">
        <v>179</v>
      </c>
      <c r="BJ108" s="3" t="s">
        <v>1926</v>
      </c>
      <c r="BK108" s="3" t="s">
        <v>228</v>
      </c>
      <c r="BL108" s="3" t="s">
        <v>229</v>
      </c>
      <c r="BM108" s="3" t="s">
        <v>230</v>
      </c>
      <c r="BN108" s="3" t="s">
        <v>1537</v>
      </c>
      <c r="BO108" s="3" t="s">
        <v>1939</v>
      </c>
      <c r="BP108" s="3" t="s">
        <v>1940</v>
      </c>
      <c r="BQ108" s="3" t="s">
        <v>234</v>
      </c>
      <c r="BR108" s="3" t="s">
        <v>235</v>
      </c>
      <c r="BS108" s="3" t="s">
        <v>236</v>
      </c>
      <c r="BT108" s="3" t="s">
        <v>1926</v>
      </c>
      <c r="BU108" s="3" t="s">
        <v>1217</v>
      </c>
      <c r="BV108" s="3" t="s">
        <v>238</v>
      </c>
      <c r="BW108" s="3" t="s">
        <v>238</v>
      </c>
      <c r="BX108" s="3" t="s">
        <v>179</v>
      </c>
      <c r="BY108" s="3" t="s">
        <v>179</v>
      </c>
      <c r="BZ108" s="3" t="s">
        <v>181</v>
      </c>
      <c r="CA108" s="3" t="s">
        <v>1515</v>
      </c>
      <c r="CB108" s="3" t="s">
        <v>1515</v>
      </c>
      <c r="CC108" s="3" t="s">
        <v>239</v>
      </c>
    </row>
    <row r="109" spans="1:81" ht="45" customHeight="1" x14ac:dyDescent="0.25">
      <c r="A109" s="3"/>
      <c r="B109" s="3" t="s">
        <v>176</v>
      </c>
      <c r="C109" s="3" t="s">
        <v>1514</v>
      </c>
      <c r="D109" s="3" t="s">
        <v>1515</v>
      </c>
      <c r="E109" s="3" t="s">
        <v>188</v>
      </c>
      <c r="F109" s="3" t="s">
        <v>189</v>
      </c>
      <c r="G109" s="3" t="s">
        <v>190</v>
      </c>
      <c r="H109" s="3" t="s">
        <v>1941</v>
      </c>
      <c r="I109" s="3" t="s">
        <v>1942</v>
      </c>
      <c r="J109" s="3" t="s">
        <v>1582</v>
      </c>
      <c r="K109" s="3" t="s">
        <v>1583</v>
      </c>
      <c r="L109" s="3" t="s">
        <v>1943</v>
      </c>
      <c r="M109" s="3" t="s">
        <v>1941</v>
      </c>
      <c r="N109" s="3" t="s">
        <v>1585</v>
      </c>
      <c r="O109" s="3" t="s">
        <v>1941</v>
      </c>
      <c r="P109" s="3" t="s">
        <v>1941</v>
      </c>
      <c r="Q109" s="3" t="s">
        <v>1944</v>
      </c>
      <c r="R109" s="3" t="s">
        <v>1945</v>
      </c>
      <c r="S109" s="3" t="s">
        <v>1946</v>
      </c>
      <c r="T109" s="3" t="s">
        <v>200</v>
      </c>
      <c r="U109" s="3" t="s">
        <v>200</v>
      </c>
      <c r="V109" s="3" t="s">
        <v>200</v>
      </c>
      <c r="W109" s="3" t="s">
        <v>1947</v>
      </c>
      <c r="X109" s="3" t="s">
        <v>1948</v>
      </c>
      <c r="Y109" s="3" t="s">
        <v>203</v>
      </c>
      <c r="Z109" s="3" t="s">
        <v>1949</v>
      </c>
      <c r="AA109" s="3" t="s">
        <v>1950</v>
      </c>
      <c r="AB109" s="3" t="s">
        <v>206</v>
      </c>
      <c r="AC109" s="3" t="s">
        <v>207</v>
      </c>
      <c r="AD109" s="3" t="s">
        <v>1951</v>
      </c>
      <c r="AE109" s="3" t="s">
        <v>404</v>
      </c>
      <c r="AF109" s="3" t="s">
        <v>405</v>
      </c>
      <c r="AG109" s="3" t="s">
        <v>404</v>
      </c>
      <c r="AH109" s="3" t="s">
        <v>405</v>
      </c>
      <c r="AI109" s="3" t="s">
        <v>211</v>
      </c>
      <c r="AJ109" s="3" t="s">
        <v>212</v>
      </c>
      <c r="AK109" s="3" t="s">
        <v>1952</v>
      </c>
      <c r="AL109" s="3" t="s">
        <v>214</v>
      </c>
      <c r="AM109" s="3" t="s">
        <v>214</v>
      </c>
      <c r="AN109" s="3" t="s">
        <v>214</v>
      </c>
      <c r="AO109" s="3" t="s">
        <v>179</v>
      </c>
      <c r="AP109" s="3" t="s">
        <v>215</v>
      </c>
      <c r="AQ109" s="3" t="s">
        <v>216</v>
      </c>
      <c r="AR109" s="3" t="s">
        <v>217</v>
      </c>
      <c r="AS109" s="3" t="s">
        <v>297</v>
      </c>
      <c r="AT109" s="3" t="s">
        <v>1942</v>
      </c>
      <c r="AU109" s="3" t="s">
        <v>1592</v>
      </c>
      <c r="AV109" s="3" t="s">
        <v>1593</v>
      </c>
      <c r="AW109" s="3" t="s">
        <v>1594</v>
      </c>
      <c r="AX109" s="3" t="s">
        <v>1953</v>
      </c>
      <c r="AY109" s="3" t="s">
        <v>1954</v>
      </c>
      <c r="AZ109" s="3" t="s">
        <v>1954</v>
      </c>
      <c r="BA109" s="3" t="s">
        <v>1954</v>
      </c>
      <c r="BB109" s="3" t="s">
        <v>224</v>
      </c>
      <c r="BC109" s="3" t="s">
        <v>225</v>
      </c>
      <c r="BD109" s="3" t="s">
        <v>226</v>
      </c>
      <c r="BE109" s="3" t="s">
        <v>1943</v>
      </c>
      <c r="BF109" s="3" t="s">
        <v>1593</v>
      </c>
      <c r="BG109" s="3" t="s">
        <v>1597</v>
      </c>
      <c r="BH109" s="3" t="s">
        <v>1955</v>
      </c>
      <c r="BI109" s="3" t="s">
        <v>179</v>
      </c>
      <c r="BJ109" s="3" t="s">
        <v>1941</v>
      </c>
      <c r="BK109" s="3" t="s">
        <v>228</v>
      </c>
      <c r="BL109" s="3" t="s">
        <v>229</v>
      </c>
      <c r="BM109" s="3" t="s">
        <v>230</v>
      </c>
      <c r="BN109" s="3" t="s">
        <v>1956</v>
      </c>
      <c r="BO109" s="3" t="s">
        <v>1260</v>
      </c>
      <c r="BP109" s="3" t="s">
        <v>1957</v>
      </c>
      <c r="BQ109" s="3" t="s">
        <v>234</v>
      </c>
      <c r="BR109" s="3" t="s">
        <v>235</v>
      </c>
      <c r="BS109" s="3" t="s">
        <v>236</v>
      </c>
      <c r="BT109" s="3" t="s">
        <v>1941</v>
      </c>
      <c r="BU109" s="3" t="s">
        <v>1217</v>
      </c>
      <c r="BV109" s="3" t="s">
        <v>238</v>
      </c>
      <c r="BW109" s="3" t="s">
        <v>238</v>
      </c>
      <c r="BX109" s="3" t="s">
        <v>179</v>
      </c>
      <c r="BY109" s="3" t="s">
        <v>179</v>
      </c>
      <c r="BZ109" s="3" t="s">
        <v>181</v>
      </c>
      <c r="CA109" s="3" t="s">
        <v>1515</v>
      </c>
      <c r="CB109" s="3" t="s">
        <v>1515</v>
      </c>
      <c r="CC109" s="3" t="s">
        <v>239</v>
      </c>
    </row>
    <row r="110" spans="1:81" ht="45" customHeight="1" x14ac:dyDescent="0.25">
      <c r="A110" s="3"/>
      <c r="B110" s="3" t="s">
        <v>176</v>
      </c>
      <c r="C110" s="3" t="s">
        <v>1514</v>
      </c>
      <c r="D110" s="3" t="s">
        <v>1515</v>
      </c>
      <c r="E110" s="3" t="s">
        <v>188</v>
      </c>
      <c r="F110" s="3" t="s">
        <v>189</v>
      </c>
      <c r="G110" s="3" t="s">
        <v>190</v>
      </c>
      <c r="H110" s="3" t="s">
        <v>1958</v>
      </c>
      <c r="I110" s="3" t="s">
        <v>1959</v>
      </c>
      <c r="J110" s="3" t="s">
        <v>1582</v>
      </c>
      <c r="K110" s="3" t="s">
        <v>1583</v>
      </c>
      <c r="L110" s="3" t="s">
        <v>1960</v>
      </c>
      <c r="M110" s="3" t="s">
        <v>1958</v>
      </c>
      <c r="N110" s="3" t="s">
        <v>1585</v>
      </c>
      <c r="O110" s="3" t="s">
        <v>1958</v>
      </c>
      <c r="P110" s="3" t="s">
        <v>1958</v>
      </c>
      <c r="Q110" s="3" t="s">
        <v>1961</v>
      </c>
      <c r="R110" s="3" t="s">
        <v>1962</v>
      </c>
      <c r="S110" s="3" t="s">
        <v>1963</v>
      </c>
      <c r="T110" s="3" t="s">
        <v>200</v>
      </c>
      <c r="U110" s="3" t="s">
        <v>200</v>
      </c>
      <c r="V110" s="3" t="s">
        <v>200</v>
      </c>
      <c r="W110" s="3" t="s">
        <v>1964</v>
      </c>
      <c r="X110" s="3" t="s">
        <v>1965</v>
      </c>
      <c r="Y110" s="3" t="s">
        <v>203</v>
      </c>
      <c r="Z110" s="3" t="s">
        <v>1095</v>
      </c>
      <c r="AA110" s="3" t="s">
        <v>1096</v>
      </c>
      <c r="AB110" s="3" t="s">
        <v>206</v>
      </c>
      <c r="AC110" s="3" t="s">
        <v>207</v>
      </c>
      <c r="AD110" s="3" t="s">
        <v>1097</v>
      </c>
      <c r="AE110" s="3" t="s">
        <v>209</v>
      </c>
      <c r="AF110" s="3" t="s">
        <v>210</v>
      </c>
      <c r="AG110" s="3" t="s">
        <v>209</v>
      </c>
      <c r="AH110" s="3" t="s">
        <v>210</v>
      </c>
      <c r="AI110" s="3" t="s">
        <v>211</v>
      </c>
      <c r="AJ110" s="3" t="s">
        <v>212</v>
      </c>
      <c r="AK110" s="3" t="s">
        <v>1098</v>
      </c>
      <c r="AL110" s="3" t="s">
        <v>214</v>
      </c>
      <c r="AM110" s="3" t="s">
        <v>214</v>
      </c>
      <c r="AN110" s="3" t="s">
        <v>214</v>
      </c>
      <c r="AO110" s="3" t="s">
        <v>179</v>
      </c>
      <c r="AP110" s="3" t="s">
        <v>215</v>
      </c>
      <c r="AQ110" s="3" t="s">
        <v>216</v>
      </c>
      <c r="AR110" s="3" t="s">
        <v>217</v>
      </c>
      <c r="AS110" s="3" t="s">
        <v>297</v>
      </c>
      <c r="AT110" s="3" t="s">
        <v>1959</v>
      </c>
      <c r="AU110" s="3" t="s">
        <v>1592</v>
      </c>
      <c r="AV110" s="3" t="s">
        <v>1593</v>
      </c>
      <c r="AW110" s="3" t="s">
        <v>1594</v>
      </c>
      <c r="AX110" s="3" t="s">
        <v>1966</v>
      </c>
      <c r="AY110" s="3" t="s">
        <v>1967</v>
      </c>
      <c r="AZ110" s="3" t="s">
        <v>1967</v>
      </c>
      <c r="BA110" s="3" t="s">
        <v>1967</v>
      </c>
      <c r="BB110" s="3" t="s">
        <v>224</v>
      </c>
      <c r="BC110" s="3" t="s">
        <v>225</v>
      </c>
      <c r="BD110" s="3" t="s">
        <v>226</v>
      </c>
      <c r="BE110" s="3" t="s">
        <v>1960</v>
      </c>
      <c r="BF110" s="3" t="s">
        <v>1593</v>
      </c>
      <c r="BG110" s="3" t="s">
        <v>1597</v>
      </c>
      <c r="BH110" s="3" t="s">
        <v>1968</v>
      </c>
      <c r="BI110" s="3" t="s">
        <v>179</v>
      </c>
      <c r="BJ110" s="3" t="s">
        <v>1958</v>
      </c>
      <c r="BK110" s="3" t="s">
        <v>228</v>
      </c>
      <c r="BL110" s="3" t="s">
        <v>229</v>
      </c>
      <c r="BM110" s="3" t="s">
        <v>230</v>
      </c>
      <c r="BN110" s="3" t="s">
        <v>1969</v>
      </c>
      <c r="BO110" s="3" t="s">
        <v>1970</v>
      </c>
      <c r="BP110" s="3" t="s">
        <v>1971</v>
      </c>
      <c r="BQ110" s="3" t="s">
        <v>234</v>
      </c>
      <c r="BR110" s="3" t="s">
        <v>235</v>
      </c>
      <c r="BS110" s="3" t="s">
        <v>236</v>
      </c>
      <c r="BT110" s="3" t="s">
        <v>1958</v>
      </c>
      <c r="BU110" s="3" t="s">
        <v>1217</v>
      </c>
      <c r="BV110" s="3" t="s">
        <v>238</v>
      </c>
      <c r="BW110" s="3" t="s">
        <v>238</v>
      </c>
      <c r="BX110" s="3" t="s">
        <v>179</v>
      </c>
      <c r="BY110" s="3" t="s">
        <v>179</v>
      </c>
      <c r="BZ110" s="3" t="s">
        <v>181</v>
      </c>
      <c r="CA110" s="3" t="s">
        <v>1515</v>
      </c>
      <c r="CB110" s="3" t="s">
        <v>1515</v>
      </c>
      <c r="CC110" s="3" t="s">
        <v>239</v>
      </c>
    </row>
    <row r="111" spans="1:81" ht="45" customHeight="1" x14ac:dyDescent="0.25">
      <c r="A111" s="3"/>
      <c r="B111" s="3" t="s">
        <v>176</v>
      </c>
      <c r="C111" s="3" t="s">
        <v>1514</v>
      </c>
      <c r="D111" s="3" t="s">
        <v>1515</v>
      </c>
      <c r="E111" s="3" t="s">
        <v>188</v>
      </c>
      <c r="F111" s="3" t="s">
        <v>189</v>
      </c>
      <c r="G111" s="3" t="s">
        <v>190</v>
      </c>
      <c r="H111" s="3" t="s">
        <v>1972</v>
      </c>
      <c r="I111" s="3" t="s">
        <v>1973</v>
      </c>
      <c r="J111" s="3" t="s">
        <v>1582</v>
      </c>
      <c r="K111" s="3" t="s">
        <v>1583</v>
      </c>
      <c r="L111" s="3" t="s">
        <v>1974</v>
      </c>
      <c r="M111" s="3" t="s">
        <v>1972</v>
      </c>
      <c r="N111" s="3" t="s">
        <v>1585</v>
      </c>
      <c r="O111" s="3" t="s">
        <v>1972</v>
      </c>
      <c r="P111" s="3" t="s">
        <v>1972</v>
      </c>
      <c r="Q111" s="3" t="s">
        <v>1975</v>
      </c>
      <c r="R111" s="3" t="s">
        <v>1976</v>
      </c>
      <c r="S111" s="3" t="s">
        <v>1977</v>
      </c>
      <c r="T111" s="3" t="s">
        <v>200</v>
      </c>
      <c r="U111" s="3" t="s">
        <v>200</v>
      </c>
      <c r="V111" s="3" t="s">
        <v>200</v>
      </c>
      <c r="W111" s="3" t="s">
        <v>1347</v>
      </c>
      <c r="X111" s="3" t="s">
        <v>1348</v>
      </c>
      <c r="Y111" s="3" t="s">
        <v>203</v>
      </c>
      <c r="Z111" s="3" t="s">
        <v>1349</v>
      </c>
      <c r="AA111" s="3" t="s">
        <v>1350</v>
      </c>
      <c r="AB111" s="3" t="s">
        <v>206</v>
      </c>
      <c r="AC111" s="3" t="s">
        <v>207</v>
      </c>
      <c r="AD111" s="3" t="s">
        <v>1351</v>
      </c>
      <c r="AE111" s="3" t="s">
        <v>294</v>
      </c>
      <c r="AF111" s="3" t="s">
        <v>295</v>
      </c>
      <c r="AG111" s="3" t="s">
        <v>294</v>
      </c>
      <c r="AH111" s="3" t="s">
        <v>295</v>
      </c>
      <c r="AI111" s="3" t="s">
        <v>211</v>
      </c>
      <c r="AJ111" s="3" t="s">
        <v>212</v>
      </c>
      <c r="AK111" s="3" t="s">
        <v>1352</v>
      </c>
      <c r="AL111" s="3" t="s">
        <v>214</v>
      </c>
      <c r="AM111" s="3" t="s">
        <v>214</v>
      </c>
      <c r="AN111" s="3" t="s">
        <v>214</v>
      </c>
      <c r="AO111" s="3" t="s">
        <v>179</v>
      </c>
      <c r="AP111" s="3" t="s">
        <v>215</v>
      </c>
      <c r="AQ111" s="3" t="s">
        <v>216</v>
      </c>
      <c r="AR111" s="3" t="s">
        <v>217</v>
      </c>
      <c r="AS111" s="3" t="s">
        <v>297</v>
      </c>
      <c r="AT111" s="3" t="s">
        <v>1973</v>
      </c>
      <c r="AU111" s="3" t="s">
        <v>1592</v>
      </c>
      <c r="AV111" s="3" t="s">
        <v>1593</v>
      </c>
      <c r="AW111" s="3" t="s">
        <v>1594</v>
      </c>
      <c r="AX111" s="3" t="s">
        <v>1978</v>
      </c>
      <c r="AY111" s="3" t="s">
        <v>1979</v>
      </c>
      <c r="AZ111" s="3" t="s">
        <v>1979</v>
      </c>
      <c r="BA111" s="3" t="s">
        <v>1979</v>
      </c>
      <c r="BB111" s="3" t="s">
        <v>224</v>
      </c>
      <c r="BC111" s="3" t="s">
        <v>225</v>
      </c>
      <c r="BD111" s="3" t="s">
        <v>226</v>
      </c>
      <c r="BE111" s="3" t="s">
        <v>1974</v>
      </c>
      <c r="BF111" s="3" t="s">
        <v>1593</v>
      </c>
      <c r="BG111" s="3" t="s">
        <v>1597</v>
      </c>
      <c r="BH111" s="3" t="s">
        <v>1980</v>
      </c>
      <c r="BI111" s="3" t="s">
        <v>179</v>
      </c>
      <c r="BJ111" s="3" t="s">
        <v>1972</v>
      </c>
      <c r="BK111" s="3" t="s">
        <v>228</v>
      </c>
      <c r="BL111" s="3" t="s">
        <v>229</v>
      </c>
      <c r="BM111" s="3" t="s">
        <v>230</v>
      </c>
      <c r="BN111" s="3" t="s">
        <v>1969</v>
      </c>
      <c r="BO111" s="3" t="s">
        <v>1981</v>
      </c>
      <c r="BP111" s="3" t="s">
        <v>1982</v>
      </c>
      <c r="BQ111" s="3" t="s">
        <v>234</v>
      </c>
      <c r="BR111" s="3" t="s">
        <v>235</v>
      </c>
      <c r="BS111" s="3" t="s">
        <v>236</v>
      </c>
      <c r="BT111" s="3" t="s">
        <v>1972</v>
      </c>
      <c r="BU111" s="3" t="s">
        <v>1217</v>
      </c>
      <c r="BV111" s="3" t="s">
        <v>238</v>
      </c>
      <c r="BW111" s="3" t="s">
        <v>238</v>
      </c>
      <c r="BX111" s="3" t="s">
        <v>179</v>
      </c>
      <c r="BY111" s="3" t="s">
        <v>179</v>
      </c>
      <c r="BZ111" s="3" t="s">
        <v>181</v>
      </c>
      <c r="CA111" s="3" t="s">
        <v>1515</v>
      </c>
      <c r="CB111" s="3" t="s">
        <v>1515</v>
      </c>
      <c r="CC111" s="3" t="s">
        <v>239</v>
      </c>
    </row>
    <row r="112" spans="1:81" ht="45" customHeight="1" x14ac:dyDescent="0.25">
      <c r="A112" s="3"/>
      <c r="B112" s="3" t="s">
        <v>176</v>
      </c>
      <c r="C112" s="3" t="s">
        <v>1514</v>
      </c>
      <c r="D112" s="3" t="s">
        <v>1515</v>
      </c>
      <c r="E112" s="3" t="s">
        <v>188</v>
      </c>
      <c r="F112" s="3" t="s">
        <v>189</v>
      </c>
      <c r="G112" s="3" t="s">
        <v>190</v>
      </c>
      <c r="H112" s="3" t="s">
        <v>1983</v>
      </c>
      <c r="I112" s="3" t="s">
        <v>1984</v>
      </c>
      <c r="J112" s="3" t="s">
        <v>1582</v>
      </c>
      <c r="K112" s="3" t="s">
        <v>1583</v>
      </c>
      <c r="L112" s="3" t="s">
        <v>1985</v>
      </c>
      <c r="M112" s="3" t="s">
        <v>1983</v>
      </c>
      <c r="N112" s="3" t="s">
        <v>1585</v>
      </c>
      <c r="O112" s="3" t="s">
        <v>1983</v>
      </c>
      <c r="P112" s="3" t="s">
        <v>1983</v>
      </c>
      <c r="Q112" s="3" t="s">
        <v>1986</v>
      </c>
      <c r="R112" s="3" t="s">
        <v>1987</v>
      </c>
      <c r="S112" s="3" t="s">
        <v>1988</v>
      </c>
      <c r="T112" s="3" t="s">
        <v>200</v>
      </c>
      <c r="U112" s="3" t="s">
        <v>200</v>
      </c>
      <c r="V112" s="3" t="s">
        <v>200</v>
      </c>
      <c r="W112" s="3" t="s">
        <v>1677</v>
      </c>
      <c r="X112" s="3" t="s">
        <v>1678</v>
      </c>
      <c r="Y112" s="3" t="s">
        <v>1679</v>
      </c>
      <c r="Z112" s="3" t="s">
        <v>1680</v>
      </c>
      <c r="AA112" s="3" t="s">
        <v>1681</v>
      </c>
      <c r="AB112" s="3" t="s">
        <v>206</v>
      </c>
      <c r="AC112" s="3" t="s">
        <v>207</v>
      </c>
      <c r="AD112" s="3" t="s">
        <v>1682</v>
      </c>
      <c r="AE112" s="3" t="s">
        <v>209</v>
      </c>
      <c r="AF112" s="3" t="s">
        <v>210</v>
      </c>
      <c r="AG112" s="3" t="s">
        <v>209</v>
      </c>
      <c r="AH112" s="3" t="s">
        <v>210</v>
      </c>
      <c r="AI112" s="3" t="s">
        <v>211</v>
      </c>
      <c r="AJ112" s="3" t="s">
        <v>212</v>
      </c>
      <c r="AK112" s="3" t="s">
        <v>1681</v>
      </c>
      <c r="AL112" s="3" t="s">
        <v>214</v>
      </c>
      <c r="AM112" s="3" t="s">
        <v>214</v>
      </c>
      <c r="AN112" s="3" t="s">
        <v>214</v>
      </c>
      <c r="AO112" s="3" t="s">
        <v>179</v>
      </c>
      <c r="AP112" s="3" t="s">
        <v>215</v>
      </c>
      <c r="AQ112" s="3" t="s">
        <v>216</v>
      </c>
      <c r="AR112" s="3" t="s">
        <v>217</v>
      </c>
      <c r="AS112" s="3" t="s">
        <v>297</v>
      </c>
      <c r="AT112" s="3" t="s">
        <v>1984</v>
      </c>
      <c r="AU112" s="3" t="s">
        <v>1592</v>
      </c>
      <c r="AV112" s="3" t="s">
        <v>1593</v>
      </c>
      <c r="AW112" s="3" t="s">
        <v>1594</v>
      </c>
      <c r="AX112" s="3" t="s">
        <v>1989</v>
      </c>
      <c r="AY112" s="3" t="s">
        <v>1990</v>
      </c>
      <c r="AZ112" s="3" t="s">
        <v>1990</v>
      </c>
      <c r="BA112" s="3" t="s">
        <v>1990</v>
      </c>
      <c r="BB112" s="3" t="s">
        <v>224</v>
      </c>
      <c r="BC112" s="3" t="s">
        <v>225</v>
      </c>
      <c r="BD112" s="3" t="s">
        <v>226</v>
      </c>
      <c r="BE112" s="3" t="s">
        <v>1985</v>
      </c>
      <c r="BF112" s="3" t="s">
        <v>1593</v>
      </c>
      <c r="BG112" s="3" t="s">
        <v>1597</v>
      </c>
      <c r="BH112" s="3" t="s">
        <v>1991</v>
      </c>
      <c r="BI112" s="3" t="s">
        <v>179</v>
      </c>
      <c r="BJ112" s="3" t="s">
        <v>1983</v>
      </c>
      <c r="BK112" s="3" t="s">
        <v>228</v>
      </c>
      <c r="BL112" s="3" t="s">
        <v>229</v>
      </c>
      <c r="BM112" s="3" t="s">
        <v>230</v>
      </c>
      <c r="BN112" s="3" t="s">
        <v>1969</v>
      </c>
      <c r="BO112" s="3" t="s">
        <v>1992</v>
      </c>
      <c r="BP112" s="3" t="s">
        <v>1993</v>
      </c>
      <c r="BQ112" s="3" t="s">
        <v>234</v>
      </c>
      <c r="BR112" s="3" t="s">
        <v>235</v>
      </c>
      <c r="BS112" s="3" t="s">
        <v>236</v>
      </c>
      <c r="BT112" s="3" t="s">
        <v>1983</v>
      </c>
      <c r="BU112" s="3" t="s">
        <v>1217</v>
      </c>
      <c r="BV112" s="3" t="s">
        <v>238</v>
      </c>
      <c r="BW112" s="3" t="s">
        <v>238</v>
      </c>
      <c r="BX112" s="3" t="s">
        <v>179</v>
      </c>
      <c r="BY112" s="3" t="s">
        <v>179</v>
      </c>
      <c r="BZ112" s="3" t="s">
        <v>181</v>
      </c>
      <c r="CA112" s="3" t="s">
        <v>1515</v>
      </c>
      <c r="CB112" s="3" t="s">
        <v>1515</v>
      </c>
      <c r="CC112" s="3" t="s">
        <v>239</v>
      </c>
    </row>
    <row r="113" spans="1:81" ht="45" customHeight="1" x14ac:dyDescent="0.25">
      <c r="A113" s="3"/>
      <c r="B113" s="3" t="s">
        <v>176</v>
      </c>
      <c r="C113" s="3" t="s">
        <v>1514</v>
      </c>
      <c r="D113" s="3" t="s">
        <v>1515</v>
      </c>
      <c r="E113" s="3" t="s">
        <v>188</v>
      </c>
      <c r="F113" s="3" t="s">
        <v>189</v>
      </c>
      <c r="G113" s="3" t="s">
        <v>190</v>
      </c>
      <c r="H113" s="3" t="s">
        <v>1994</v>
      </c>
      <c r="I113" s="3" t="s">
        <v>1995</v>
      </c>
      <c r="J113" s="3" t="s">
        <v>1582</v>
      </c>
      <c r="K113" s="3" t="s">
        <v>1583</v>
      </c>
      <c r="L113" s="3" t="s">
        <v>1996</v>
      </c>
      <c r="M113" s="3" t="s">
        <v>1994</v>
      </c>
      <c r="N113" s="3" t="s">
        <v>1585</v>
      </c>
      <c r="O113" s="3" t="s">
        <v>1994</v>
      </c>
      <c r="P113" s="3" t="s">
        <v>1994</v>
      </c>
      <c r="Q113" s="3" t="s">
        <v>1997</v>
      </c>
      <c r="R113" s="3" t="s">
        <v>1998</v>
      </c>
      <c r="S113" s="3" t="s">
        <v>1999</v>
      </c>
      <c r="T113" s="3" t="s">
        <v>200</v>
      </c>
      <c r="U113" s="3" t="s">
        <v>200</v>
      </c>
      <c r="V113" s="3" t="s">
        <v>200</v>
      </c>
      <c r="W113" s="3" t="s">
        <v>2000</v>
      </c>
      <c r="X113" s="3" t="s">
        <v>2001</v>
      </c>
      <c r="Y113" s="3" t="s">
        <v>290</v>
      </c>
      <c r="Z113" s="3" t="s">
        <v>2002</v>
      </c>
      <c r="AA113" s="3" t="s">
        <v>1369</v>
      </c>
      <c r="AB113" s="3" t="s">
        <v>700</v>
      </c>
      <c r="AC113" s="3" t="s">
        <v>207</v>
      </c>
      <c r="AD113" s="3" t="s">
        <v>2003</v>
      </c>
      <c r="AE113" s="3" t="s">
        <v>211</v>
      </c>
      <c r="AF113" s="3" t="s">
        <v>385</v>
      </c>
      <c r="AG113" s="3" t="s">
        <v>211</v>
      </c>
      <c r="AH113" s="3" t="s">
        <v>385</v>
      </c>
      <c r="AI113" s="3" t="s">
        <v>211</v>
      </c>
      <c r="AJ113" s="3" t="s">
        <v>212</v>
      </c>
      <c r="AK113" s="3" t="s">
        <v>2004</v>
      </c>
      <c r="AL113" s="3" t="s">
        <v>179</v>
      </c>
      <c r="AM113" s="3" t="s">
        <v>179</v>
      </c>
      <c r="AN113" s="3" t="s">
        <v>179</v>
      </c>
      <c r="AO113" s="3" t="s">
        <v>179</v>
      </c>
      <c r="AP113" s="3" t="s">
        <v>215</v>
      </c>
      <c r="AQ113" s="3" t="s">
        <v>216</v>
      </c>
      <c r="AR113" s="3" t="s">
        <v>217</v>
      </c>
      <c r="AS113" s="3" t="s">
        <v>297</v>
      </c>
      <c r="AT113" s="3" t="s">
        <v>1995</v>
      </c>
      <c r="AU113" s="3" t="s">
        <v>1592</v>
      </c>
      <c r="AV113" s="3" t="s">
        <v>1593</v>
      </c>
      <c r="AW113" s="3" t="s">
        <v>1594</v>
      </c>
      <c r="AX113" s="3" t="s">
        <v>2005</v>
      </c>
      <c r="AY113" s="3" t="s">
        <v>2006</v>
      </c>
      <c r="AZ113" s="3" t="s">
        <v>2006</v>
      </c>
      <c r="BA113" s="3" t="s">
        <v>2006</v>
      </c>
      <c r="BB113" s="3" t="s">
        <v>224</v>
      </c>
      <c r="BC113" s="3" t="s">
        <v>225</v>
      </c>
      <c r="BD113" s="3" t="s">
        <v>226</v>
      </c>
      <c r="BE113" s="3" t="s">
        <v>1996</v>
      </c>
      <c r="BF113" s="3" t="s">
        <v>1593</v>
      </c>
      <c r="BG113" s="3" t="s">
        <v>1597</v>
      </c>
      <c r="BH113" s="3" t="s">
        <v>2007</v>
      </c>
      <c r="BI113" s="3" t="s">
        <v>179</v>
      </c>
      <c r="BJ113" s="3" t="s">
        <v>1994</v>
      </c>
      <c r="BK113" s="3" t="s">
        <v>228</v>
      </c>
      <c r="BL113" s="3" t="s">
        <v>229</v>
      </c>
      <c r="BM113" s="3" t="s">
        <v>230</v>
      </c>
      <c r="BN113" s="3" t="s">
        <v>1969</v>
      </c>
      <c r="BO113" s="3" t="s">
        <v>2008</v>
      </c>
      <c r="BP113" s="3" t="s">
        <v>2009</v>
      </c>
      <c r="BQ113" s="3" t="s">
        <v>234</v>
      </c>
      <c r="BR113" s="3" t="s">
        <v>235</v>
      </c>
      <c r="BS113" s="3" t="s">
        <v>236</v>
      </c>
      <c r="BT113" s="3" t="s">
        <v>1994</v>
      </c>
      <c r="BU113" s="3" t="s">
        <v>1217</v>
      </c>
      <c r="BV113" s="3" t="s">
        <v>238</v>
      </c>
      <c r="BW113" s="3" t="s">
        <v>238</v>
      </c>
      <c r="BX113" s="3" t="s">
        <v>179</v>
      </c>
      <c r="BY113" s="3" t="s">
        <v>179</v>
      </c>
      <c r="BZ113" s="3" t="s">
        <v>181</v>
      </c>
      <c r="CA113" s="3" t="s">
        <v>1515</v>
      </c>
      <c r="CB113" s="3" t="s">
        <v>1515</v>
      </c>
      <c r="CC113" s="3" t="s">
        <v>239</v>
      </c>
    </row>
    <row r="114" spans="1:81" ht="45" customHeight="1" x14ac:dyDescent="0.25">
      <c r="A114" s="3"/>
      <c r="B114" s="3" t="s">
        <v>176</v>
      </c>
      <c r="C114" s="3" t="s">
        <v>1514</v>
      </c>
      <c r="D114" s="3" t="s">
        <v>1515</v>
      </c>
      <c r="E114" s="3" t="s">
        <v>188</v>
      </c>
      <c r="F114" s="3" t="s">
        <v>189</v>
      </c>
      <c r="G114" s="3" t="s">
        <v>190</v>
      </c>
      <c r="H114" s="3" t="s">
        <v>2010</v>
      </c>
      <c r="I114" s="3" t="s">
        <v>2011</v>
      </c>
      <c r="J114" s="3" t="s">
        <v>1582</v>
      </c>
      <c r="K114" s="3" t="s">
        <v>1583</v>
      </c>
      <c r="L114" s="3" t="s">
        <v>2012</v>
      </c>
      <c r="M114" s="3" t="s">
        <v>2010</v>
      </c>
      <c r="N114" s="3" t="s">
        <v>1585</v>
      </c>
      <c r="O114" s="3" t="s">
        <v>2010</v>
      </c>
      <c r="P114" s="3" t="s">
        <v>2010</v>
      </c>
      <c r="Q114" s="3" t="s">
        <v>2013</v>
      </c>
      <c r="R114" s="3" t="s">
        <v>2014</v>
      </c>
      <c r="S114" s="3" t="s">
        <v>2015</v>
      </c>
      <c r="T114" s="3" t="s">
        <v>200</v>
      </c>
      <c r="U114" s="3" t="s">
        <v>200</v>
      </c>
      <c r="V114" s="3" t="s">
        <v>200</v>
      </c>
      <c r="W114" s="3" t="s">
        <v>2016</v>
      </c>
      <c r="X114" s="3" t="s">
        <v>2017</v>
      </c>
      <c r="Y114" s="3" t="s">
        <v>203</v>
      </c>
      <c r="Z114" s="3" t="s">
        <v>2018</v>
      </c>
      <c r="AA114" s="3" t="s">
        <v>2019</v>
      </c>
      <c r="AB114" s="3" t="s">
        <v>206</v>
      </c>
      <c r="AC114" s="3" t="s">
        <v>207</v>
      </c>
      <c r="AD114" s="3" t="s">
        <v>2020</v>
      </c>
      <c r="AE114" s="3" t="s">
        <v>209</v>
      </c>
      <c r="AF114" s="3" t="s">
        <v>210</v>
      </c>
      <c r="AG114" s="3" t="s">
        <v>209</v>
      </c>
      <c r="AH114" s="3" t="s">
        <v>210</v>
      </c>
      <c r="AI114" s="3" t="s">
        <v>211</v>
      </c>
      <c r="AJ114" s="3" t="s">
        <v>212</v>
      </c>
      <c r="AK114" s="3" t="s">
        <v>2021</v>
      </c>
      <c r="AL114" s="3" t="s">
        <v>214</v>
      </c>
      <c r="AM114" s="3" t="s">
        <v>214</v>
      </c>
      <c r="AN114" s="3" t="s">
        <v>214</v>
      </c>
      <c r="AO114" s="3" t="s">
        <v>179</v>
      </c>
      <c r="AP114" s="3" t="s">
        <v>215</v>
      </c>
      <c r="AQ114" s="3" t="s">
        <v>216</v>
      </c>
      <c r="AR114" s="3" t="s">
        <v>217</v>
      </c>
      <c r="AS114" s="3" t="s">
        <v>297</v>
      </c>
      <c r="AT114" s="3" t="s">
        <v>2011</v>
      </c>
      <c r="AU114" s="3" t="s">
        <v>1592</v>
      </c>
      <c r="AV114" s="3" t="s">
        <v>1593</v>
      </c>
      <c r="AW114" s="3" t="s">
        <v>1594</v>
      </c>
      <c r="AX114" s="3" t="s">
        <v>2022</v>
      </c>
      <c r="AY114" s="3" t="s">
        <v>2023</v>
      </c>
      <c r="AZ114" s="3" t="s">
        <v>2023</v>
      </c>
      <c r="BA114" s="3" t="s">
        <v>2023</v>
      </c>
      <c r="BB114" s="3" t="s">
        <v>224</v>
      </c>
      <c r="BC114" s="3" t="s">
        <v>225</v>
      </c>
      <c r="BD114" s="3" t="s">
        <v>226</v>
      </c>
      <c r="BE114" s="3" t="s">
        <v>2012</v>
      </c>
      <c r="BF114" s="3" t="s">
        <v>1593</v>
      </c>
      <c r="BG114" s="3" t="s">
        <v>1597</v>
      </c>
      <c r="BH114" s="3" t="s">
        <v>2024</v>
      </c>
      <c r="BI114" s="3" t="s">
        <v>179</v>
      </c>
      <c r="BJ114" s="3" t="s">
        <v>2010</v>
      </c>
      <c r="BK114" s="3" t="s">
        <v>228</v>
      </c>
      <c r="BL114" s="3" t="s">
        <v>229</v>
      </c>
      <c r="BM114" s="3" t="s">
        <v>230</v>
      </c>
      <c r="BN114" s="3" t="s">
        <v>2025</v>
      </c>
      <c r="BO114" s="3" t="s">
        <v>1260</v>
      </c>
      <c r="BP114" s="3" t="s">
        <v>2026</v>
      </c>
      <c r="BQ114" s="3" t="s">
        <v>234</v>
      </c>
      <c r="BR114" s="3" t="s">
        <v>235</v>
      </c>
      <c r="BS114" s="3" t="s">
        <v>236</v>
      </c>
      <c r="BT114" s="3" t="s">
        <v>2010</v>
      </c>
      <c r="BU114" s="3" t="s">
        <v>1217</v>
      </c>
      <c r="BV114" s="3" t="s">
        <v>238</v>
      </c>
      <c r="BW114" s="3" t="s">
        <v>238</v>
      </c>
      <c r="BX114" s="3" t="s">
        <v>179</v>
      </c>
      <c r="BY114" s="3" t="s">
        <v>179</v>
      </c>
      <c r="BZ114" s="3" t="s">
        <v>181</v>
      </c>
      <c r="CA114" s="3" t="s">
        <v>1515</v>
      </c>
      <c r="CB114" s="3" t="s">
        <v>1515</v>
      </c>
      <c r="CC114" s="3" t="s">
        <v>239</v>
      </c>
    </row>
    <row r="115" spans="1:81" ht="45" customHeight="1" x14ac:dyDescent="0.25">
      <c r="A115" s="3"/>
      <c r="B115" s="3" t="s">
        <v>176</v>
      </c>
      <c r="C115" s="3" t="s">
        <v>1514</v>
      </c>
      <c r="D115" s="3" t="s">
        <v>1515</v>
      </c>
      <c r="E115" s="3" t="s">
        <v>188</v>
      </c>
      <c r="F115" s="3" t="s">
        <v>189</v>
      </c>
      <c r="G115" s="3" t="s">
        <v>190</v>
      </c>
      <c r="H115" s="3" t="s">
        <v>2027</v>
      </c>
      <c r="I115" s="3" t="s">
        <v>2028</v>
      </c>
      <c r="J115" s="3" t="s">
        <v>1582</v>
      </c>
      <c r="K115" s="3" t="s">
        <v>1583</v>
      </c>
      <c r="L115" s="3" t="s">
        <v>2029</v>
      </c>
      <c r="M115" s="3" t="s">
        <v>2027</v>
      </c>
      <c r="N115" s="3" t="s">
        <v>1585</v>
      </c>
      <c r="O115" s="3" t="s">
        <v>2027</v>
      </c>
      <c r="P115" s="3" t="s">
        <v>2027</v>
      </c>
      <c r="Q115" s="3" t="s">
        <v>2013</v>
      </c>
      <c r="R115" s="3" t="s">
        <v>2030</v>
      </c>
      <c r="S115" s="3" t="s">
        <v>2031</v>
      </c>
      <c r="T115" s="3" t="s">
        <v>200</v>
      </c>
      <c r="U115" s="3" t="s">
        <v>200</v>
      </c>
      <c r="V115" s="3" t="s">
        <v>200</v>
      </c>
      <c r="W115" s="3" t="s">
        <v>2032</v>
      </c>
      <c r="X115" s="3" t="s">
        <v>2033</v>
      </c>
      <c r="Y115" s="3" t="s">
        <v>203</v>
      </c>
      <c r="Z115" s="3" t="s">
        <v>2034</v>
      </c>
      <c r="AA115" s="3" t="s">
        <v>2035</v>
      </c>
      <c r="AB115" s="3" t="s">
        <v>206</v>
      </c>
      <c r="AC115" s="3" t="s">
        <v>207</v>
      </c>
      <c r="AD115" s="3" t="s">
        <v>649</v>
      </c>
      <c r="AE115" s="3" t="s">
        <v>209</v>
      </c>
      <c r="AF115" s="3" t="s">
        <v>210</v>
      </c>
      <c r="AG115" s="3" t="s">
        <v>209</v>
      </c>
      <c r="AH115" s="3" t="s">
        <v>210</v>
      </c>
      <c r="AI115" s="3" t="s">
        <v>211</v>
      </c>
      <c r="AJ115" s="3" t="s">
        <v>212</v>
      </c>
      <c r="AK115" s="3" t="s">
        <v>650</v>
      </c>
      <c r="AL115" s="3" t="s">
        <v>214</v>
      </c>
      <c r="AM115" s="3" t="s">
        <v>214</v>
      </c>
      <c r="AN115" s="3" t="s">
        <v>214</v>
      </c>
      <c r="AO115" s="3" t="s">
        <v>179</v>
      </c>
      <c r="AP115" s="3" t="s">
        <v>215</v>
      </c>
      <c r="AQ115" s="3" t="s">
        <v>216</v>
      </c>
      <c r="AR115" s="3" t="s">
        <v>217</v>
      </c>
      <c r="AS115" s="3" t="s">
        <v>297</v>
      </c>
      <c r="AT115" s="3" t="s">
        <v>2028</v>
      </c>
      <c r="AU115" s="3" t="s">
        <v>1592</v>
      </c>
      <c r="AV115" s="3" t="s">
        <v>1593</v>
      </c>
      <c r="AW115" s="3" t="s">
        <v>1594</v>
      </c>
      <c r="AX115" s="3" t="s">
        <v>2036</v>
      </c>
      <c r="AY115" s="3" t="s">
        <v>2037</v>
      </c>
      <c r="AZ115" s="3" t="s">
        <v>2037</v>
      </c>
      <c r="BA115" s="3" t="s">
        <v>2037</v>
      </c>
      <c r="BB115" s="3" t="s">
        <v>224</v>
      </c>
      <c r="BC115" s="3" t="s">
        <v>225</v>
      </c>
      <c r="BD115" s="3" t="s">
        <v>226</v>
      </c>
      <c r="BE115" s="3" t="s">
        <v>2029</v>
      </c>
      <c r="BF115" s="3" t="s">
        <v>1593</v>
      </c>
      <c r="BG115" s="3" t="s">
        <v>1597</v>
      </c>
      <c r="BH115" s="3" t="s">
        <v>2038</v>
      </c>
      <c r="BI115" s="3" t="s">
        <v>179</v>
      </c>
      <c r="BJ115" s="3" t="s">
        <v>2027</v>
      </c>
      <c r="BK115" s="3" t="s">
        <v>228</v>
      </c>
      <c r="BL115" s="3" t="s">
        <v>229</v>
      </c>
      <c r="BM115" s="3" t="s">
        <v>230</v>
      </c>
      <c r="BN115" s="3" t="s">
        <v>2039</v>
      </c>
      <c r="BO115" s="3" t="s">
        <v>1260</v>
      </c>
      <c r="BP115" s="3" t="s">
        <v>2040</v>
      </c>
      <c r="BQ115" s="3" t="s">
        <v>234</v>
      </c>
      <c r="BR115" s="3" t="s">
        <v>235</v>
      </c>
      <c r="BS115" s="3" t="s">
        <v>236</v>
      </c>
      <c r="BT115" s="3" t="s">
        <v>2027</v>
      </c>
      <c r="BU115" s="3" t="s">
        <v>1217</v>
      </c>
      <c r="BV115" s="3" t="s">
        <v>238</v>
      </c>
      <c r="BW115" s="3" t="s">
        <v>238</v>
      </c>
      <c r="BX115" s="3" t="s">
        <v>179</v>
      </c>
      <c r="BY115" s="3" t="s">
        <v>179</v>
      </c>
      <c r="BZ115" s="3" t="s">
        <v>181</v>
      </c>
      <c r="CA115" s="3" t="s">
        <v>1515</v>
      </c>
      <c r="CB115" s="3" t="s">
        <v>1515</v>
      </c>
      <c r="CC115" s="3" t="s">
        <v>239</v>
      </c>
    </row>
    <row r="116" spans="1:81" ht="45" customHeight="1" x14ac:dyDescent="0.25">
      <c r="A116" s="3"/>
      <c r="B116" s="3" t="s">
        <v>176</v>
      </c>
      <c r="C116" s="3" t="s">
        <v>457</v>
      </c>
      <c r="D116" s="3" t="s">
        <v>479</v>
      </c>
      <c r="E116" s="3" t="s">
        <v>505</v>
      </c>
      <c r="F116" s="3" t="s">
        <v>189</v>
      </c>
      <c r="G116" s="3" t="s">
        <v>190</v>
      </c>
      <c r="H116" s="3" t="s">
        <v>2041</v>
      </c>
      <c r="I116" s="3" t="s">
        <v>2042</v>
      </c>
      <c r="J116" s="3" t="s">
        <v>2043</v>
      </c>
      <c r="K116" s="3" t="s">
        <v>2044</v>
      </c>
      <c r="L116" s="3" t="s">
        <v>2045</v>
      </c>
      <c r="M116" s="3" t="s">
        <v>2041</v>
      </c>
      <c r="N116" s="3" t="s">
        <v>2046</v>
      </c>
      <c r="O116" s="3" t="s">
        <v>2041</v>
      </c>
      <c r="P116" s="3" t="s">
        <v>2041</v>
      </c>
      <c r="Q116" s="3" t="s">
        <v>2047</v>
      </c>
      <c r="R116" s="3" t="s">
        <v>2048</v>
      </c>
      <c r="S116" s="3" t="s">
        <v>2049</v>
      </c>
      <c r="T116" s="3" t="s">
        <v>200</v>
      </c>
      <c r="U116" s="3" t="s">
        <v>200</v>
      </c>
      <c r="V116" s="3" t="s">
        <v>200</v>
      </c>
      <c r="W116" s="3" t="s">
        <v>2050</v>
      </c>
      <c r="X116" s="3" t="s">
        <v>2051</v>
      </c>
      <c r="Y116" s="3" t="s">
        <v>203</v>
      </c>
      <c r="Z116" s="3" t="s">
        <v>2052</v>
      </c>
      <c r="AA116" s="3" t="s">
        <v>2053</v>
      </c>
      <c r="AB116" s="3" t="s">
        <v>206</v>
      </c>
      <c r="AC116" s="3" t="s">
        <v>207</v>
      </c>
      <c r="AD116" s="3" t="s">
        <v>2054</v>
      </c>
      <c r="AE116" s="3" t="s">
        <v>209</v>
      </c>
      <c r="AF116" s="3" t="s">
        <v>210</v>
      </c>
      <c r="AG116" s="3" t="s">
        <v>209</v>
      </c>
      <c r="AH116" s="3" t="s">
        <v>210</v>
      </c>
      <c r="AI116" s="3" t="s">
        <v>211</v>
      </c>
      <c r="AJ116" s="3" t="s">
        <v>212</v>
      </c>
      <c r="AK116" s="3" t="s">
        <v>2055</v>
      </c>
      <c r="AL116" s="3" t="s">
        <v>214</v>
      </c>
      <c r="AM116" s="3" t="s">
        <v>214</v>
      </c>
      <c r="AN116" s="3" t="s">
        <v>214</v>
      </c>
      <c r="AO116" s="3" t="s">
        <v>179</v>
      </c>
      <c r="AP116" s="3" t="s">
        <v>215</v>
      </c>
      <c r="AQ116" s="3" t="s">
        <v>216</v>
      </c>
      <c r="AR116" s="3" t="s">
        <v>217</v>
      </c>
      <c r="AS116" s="3" t="s">
        <v>297</v>
      </c>
      <c r="AT116" s="3" t="s">
        <v>2042</v>
      </c>
      <c r="AU116" s="3" t="s">
        <v>2056</v>
      </c>
      <c r="AV116" s="3" t="s">
        <v>2057</v>
      </c>
      <c r="AW116" s="3" t="s">
        <v>2058</v>
      </c>
      <c r="AX116" s="3" t="s">
        <v>2059</v>
      </c>
      <c r="AY116" s="3" t="s">
        <v>2060</v>
      </c>
      <c r="AZ116" s="3" t="s">
        <v>2060</v>
      </c>
      <c r="BA116" s="3" t="s">
        <v>2060</v>
      </c>
      <c r="BB116" s="3" t="s">
        <v>224</v>
      </c>
      <c r="BC116" s="3" t="s">
        <v>225</v>
      </c>
      <c r="BD116" s="3" t="s">
        <v>226</v>
      </c>
      <c r="BE116" s="3" t="s">
        <v>2045</v>
      </c>
      <c r="BF116" s="3" t="s">
        <v>2057</v>
      </c>
      <c r="BG116" s="3" t="s">
        <v>2061</v>
      </c>
      <c r="BH116" s="3" t="s">
        <v>2062</v>
      </c>
      <c r="BI116" s="3" t="s">
        <v>179</v>
      </c>
      <c r="BJ116" s="3" t="s">
        <v>2041</v>
      </c>
      <c r="BK116" s="3" t="s">
        <v>228</v>
      </c>
      <c r="BL116" s="3" t="s">
        <v>229</v>
      </c>
      <c r="BM116" s="3" t="s">
        <v>230</v>
      </c>
      <c r="BN116" s="3" t="s">
        <v>2063</v>
      </c>
      <c r="BO116" s="3" t="s">
        <v>2064</v>
      </c>
      <c r="BP116" s="3" t="s">
        <v>2065</v>
      </c>
      <c r="BQ116" s="3" t="s">
        <v>234</v>
      </c>
      <c r="BR116" s="3" t="s">
        <v>235</v>
      </c>
      <c r="BS116" s="3" t="s">
        <v>236</v>
      </c>
      <c r="BT116" s="3" t="s">
        <v>2041</v>
      </c>
      <c r="BU116" s="3" t="s">
        <v>1217</v>
      </c>
      <c r="BV116" s="3" t="s">
        <v>238</v>
      </c>
      <c r="BW116" s="3" t="s">
        <v>238</v>
      </c>
      <c r="BX116" s="3" t="s">
        <v>179</v>
      </c>
      <c r="BY116" s="3" t="s">
        <v>179</v>
      </c>
      <c r="BZ116" s="3" t="s">
        <v>181</v>
      </c>
      <c r="CA116" s="3" t="s">
        <v>479</v>
      </c>
      <c r="CB116" s="3" t="s">
        <v>479</v>
      </c>
      <c r="CC116" s="3" t="s">
        <v>1768</v>
      </c>
    </row>
    <row r="117" spans="1:81" ht="45" customHeight="1" x14ac:dyDescent="0.25">
      <c r="A117" s="3"/>
      <c r="B117" s="3" t="s">
        <v>176</v>
      </c>
      <c r="C117" s="3" t="s">
        <v>457</v>
      </c>
      <c r="D117" s="3" t="s">
        <v>479</v>
      </c>
      <c r="E117" s="3" t="s">
        <v>505</v>
      </c>
      <c r="F117" s="3" t="s">
        <v>189</v>
      </c>
      <c r="G117" s="3" t="s">
        <v>190</v>
      </c>
      <c r="H117" s="3" t="s">
        <v>2066</v>
      </c>
      <c r="I117" s="3" t="s">
        <v>2067</v>
      </c>
      <c r="J117" s="3" t="s">
        <v>2068</v>
      </c>
      <c r="K117" s="3" t="s">
        <v>2044</v>
      </c>
      <c r="L117" s="3" t="s">
        <v>2069</v>
      </c>
      <c r="M117" s="3" t="s">
        <v>2066</v>
      </c>
      <c r="N117" s="3" t="s">
        <v>2046</v>
      </c>
      <c r="O117" s="3" t="s">
        <v>2066</v>
      </c>
      <c r="P117" s="3" t="s">
        <v>2066</v>
      </c>
      <c r="Q117" s="3" t="s">
        <v>2070</v>
      </c>
      <c r="R117" s="3" t="s">
        <v>2071</v>
      </c>
      <c r="S117" s="3" t="s">
        <v>2072</v>
      </c>
      <c r="T117" s="3" t="s">
        <v>200</v>
      </c>
      <c r="U117" s="3" t="s">
        <v>200</v>
      </c>
      <c r="V117" s="3" t="s">
        <v>200</v>
      </c>
      <c r="W117" s="3" t="s">
        <v>2073</v>
      </c>
      <c r="X117" s="3" t="s">
        <v>2074</v>
      </c>
      <c r="Y117" s="3" t="s">
        <v>203</v>
      </c>
      <c r="Z117" s="3" t="s">
        <v>2075</v>
      </c>
      <c r="AA117" s="3" t="s">
        <v>2076</v>
      </c>
      <c r="AB117" s="3" t="s">
        <v>206</v>
      </c>
      <c r="AC117" s="3" t="s">
        <v>207</v>
      </c>
      <c r="AD117" s="3" t="s">
        <v>250</v>
      </c>
      <c r="AE117" s="3" t="s">
        <v>251</v>
      </c>
      <c r="AF117" s="3" t="s">
        <v>252</v>
      </c>
      <c r="AG117" s="3" t="s">
        <v>251</v>
      </c>
      <c r="AH117" s="3" t="s">
        <v>252</v>
      </c>
      <c r="AI117" s="3" t="s">
        <v>211</v>
      </c>
      <c r="AJ117" s="3" t="s">
        <v>212</v>
      </c>
      <c r="AK117" s="3" t="s">
        <v>2077</v>
      </c>
      <c r="AL117" s="3" t="s">
        <v>214</v>
      </c>
      <c r="AM117" s="3" t="s">
        <v>214</v>
      </c>
      <c r="AN117" s="3" t="s">
        <v>214</v>
      </c>
      <c r="AO117" s="3" t="s">
        <v>179</v>
      </c>
      <c r="AP117" s="3" t="s">
        <v>215</v>
      </c>
      <c r="AQ117" s="3" t="s">
        <v>216</v>
      </c>
      <c r="AR117" s="3" t="s">
        <v>217</v>
      </c>
      <c r="AS117" s="3" t="s">
        <v>218</v>
      </c>
      <c r="AT117" s="3" t="s">
        <v>2067</v>
      </c>
      <c r="AU117" s="3" t="s">
        <v>2056</v>
      </c>
      <c r="AV117" s="3" t="s">
        <v>2057</v>
      </c>
      <c r="AW117" s="3" t="s">
        <v>2058</v>
      </c>
      <c r="AX117" s="3" t="s">
        <v>2078</v>
      </c>
      <c r="AY117" s="3" t="s">
        <v>2079</v>
      </c>
      <c r="AZ117" s="3" t="s">
        <v>2079</v>
      </c>
      <c r="BA117" s="3" t="s">
        <v>2079</v>
      </c>
      <c r="BB117" s="3" t="s">
        <v>224</v>
      </c>
      <c r="BC117" s="3" t="s">
        <v>225</v>
      </c>
      <c r="BD117" s="3" t="s">
        <v>226</v>
      </c>
      <c r="BE117" s="3" t="s">
        <v>2069</v>
      </c>
      <c r="BF117" s="3" t="s">
        <v>2057</v>
      </c>
      <c r="BG117" s="3" t="s">
        <v>2061</v>
      </c>
      <c r="BH117" s="3" t="s">
        <v>2080</v>
      </c>
      <c r="BI117" s="3" t="s">
        <v>179</v>
      </c>
      <c r="BJ117" s="3" t="s">
        <v>2066</v>
      </c>
      <c r="BK117" s="3" t="s">
        <v>1105</v>
      </c>
      <c r="BL117" s="3" t="s">
        <v>1106</v>
      </c>
      <c r="BM117" s="3" t="s">
        <v>1107</v>
      </c>
      <c r="BN117" s="3" t="s">
        <v>2081</v>
      </c>
      <c r="BO117" s="3" t="s">
        <v>2082</v>
      </c>
      <c r="BP117" s="3" t="s">
        <v>2083</v>
      </c>
      <c r="BQ117" s="3" t="s">
        <v>234</v>
      </c>
      <c r="BR117" s="3" t="s">
        <v>235</v>
      </c>
      <c r="BS117" s="3" t="s">
        <v>236</v>
      </c>
      <c r="BT117" s="3" t="s">
        <v>2066</v>
      </c>
      <c r="BU117" s="3" t="s">
        <v>1217</v>
      </c>
      <c r="BV117" s="3" t="s">
        <v>238</v>
      </c>
      <c r="BW117" s="3" t="s">
        <v>238</v>
      </c>
      <c r="BX117" s="3" t="s">
        <v>179</v>
      </c>
      <c r="BY117" s="3" t="s">
        <v>179</v>
      </c>
      <c r="BZ117" s="3" t="s">
        <v>181</v>
      </c>
      <c r="CA117" s="3" t="s">
        <v>479</v>
      </c>
      <c r="CB117" s="3" t="s">
        <v>479</v>
      </c>
      <c r="CC117" s="3" t="s">
        <v>1768</v>
      </c>
    </row>
    <row r="118" spans="1:81" ht="45" customHeight="1" x14ac:dyDescent="0.25">
      <c r="A118" s="3"/>
      <c r="B118" s="3" t="s">
        <v>176</v>
      </c>
      <c r="C118" s="3" t="s">
        <v>457</v>
      </c>
      <c r="D118" s="3" t="s">
        <v>479</v>
      </c>
      <c r="E118" s="3" t="s">
        <v>505</v>
      </c>
      <c r="F118" s="3" t="s">
        <v>189</v>
      </c>
      <c r="G118" s="3" t="s">
        <v>190</v>
      </c>
      <c r="H118" s="3" t="s">
        <v>2084</v>
      </c>
      <c r="I118" s="3" t="s">
        <v>2085</v>
      </c>
      <c r="J118" s="3" t="s">
        <v>2086</v>
      </c>
      <c r="K118" s="3" t="s">
        <v>2044</v>
      </c>
      <c r="L118" s="3" t="s">
        <v>2087</v>
      </c>
      <c r="M118" s="3" t="s">
        <v>2084</v>
      </c>
      <c r="N118" s="3" t="s">
        <v>2046</v>
      </c>
      <c r="O118" s="3" t="s">
        <v>2084</v>
      </c>
      <c r="P118" s="3" t="s">
        <v>2084</v>
      </c>
      <c r="Q118" s="3" t="s">
        <v>2088</v>
      </c>
      <c r="R118" s="3" t="s">
        <v>2089</v>
      </c>
      <c r="S118" s="3" t="s">
        <v>2090</v>
      </c>
      <c r="T118" s="3" t="s">
        <v>1045</v>
      </c>
      <c r="U118" s="3" t="s">
        <v>1046</v>
      </c>
      <c r="V118" s="3" t="s">
        <v>1047</v>
      </c>
      <c r="W118" s="3" t="s">
        <v>1048</v>
      </c>
      <c r="X118" s="3" t="s">
        <v>1049</v>
      </c>
      <c r="Y118" s="3" t="s">
        <v>203</v>
      </c>
      <c r="Z118" s="3" t="s">
        <v>1050</v>
      </c>
      <c r="AA118" s="3" t="s">
        <v>716</v>
      </c>
      <c r="AB118" s="3" t="s">
        <v>700</v>
      </c>
      <c r="AC118" s="3" t="s">
        <v>207</v>
      </c>
      <c r="AD118" s="3" t="s">
        <v>365</v>
      </c>
      <c r="AE118" s="3" t="s">
        <v>404</v>
      </c>
      <c r="AF118" s="3" t="s">
        <v>405</v>
      </c>
      <c r="AG118" s="3" t="s">
        <v>404</v>
      </c>
      <c r="AH118" s="3" t="s">
        <v>405</v>
      </c>
      <c r="AI118" s="3" t="s">
        <v>211</v>
      </c>
      <c r="AJ118" s="3" t="s">
        <v>212</v>
      </c>
      <c r="AK118" s="3" t="s">
        <v>519</v>
      </c>
      <c r="AL118" s="3" t="s">
        <v>179</v>
      </c>
      <c r="AM118" s="3" t="s">
        <v>179</v>
      </c>
      <c r="AN118" s="3" t="s">
        <v>179</v>
      </c>
      <c r="AO118" s="3" t="s">
        <v>179</v>
      </c>
      <c r="AP118" s="3" t="s">
        <v>215</v>
      </c>
      <c r="AQ118" s="3" t="s">
        <v>216</v>
      </c>
      <c r="AR118" s="3" t="s">
        <v>217</v>
      </c>
      <c r="AS118" s="3" t="s">
        <v>297</v>
      </c>
      <c r="AT118" s="3" t="s">
        <v>2085</v>
      </c>
      <c r="AU118" s="3" t="s">
        <v>2056</v>
      </c>
      <c r="AV118" s="3" t="s">
        <v>2057</v>
      </c>
      <c r="AW118" s="3" t="s">
        <v>2058</v>
      </c>
      <c r="AX118" s="3" t="s">
        <v>2091</v>
      </c>
      <c r="AY118" s="3" t="s">
        <v>2092</v>
      </c>
      <c r="AZ118" s="3" t="s">
        <v>2092</v>
      </c>
      <c r="BA118" s="3" t="s">
        <v>2092</v>
      </c>
      <c r="BB118" s="3" t="s">
        <v>224</v>
      </c>
      <c r="BC118" s="3" t="s">
        <v>225</v>
      </c>
      <c r="BD118" s="3" t="s">
        <v>226</v>
      </c>
      <c r="BE118" s="3" t="s">
        <v>2087</v>
      </c>
      <c r="BF118" s="3" t="s">
        <v>2057</v>
      </c>
      <c r="BG118" s="3" t="s">
        <v>2061</v>
      </c>
      <c r="BH118" s="3" t="s">
        <v>2093</v>
      </c>
      <c r="BI118" s="3" t="s">
        <v>179</v>
      </c>
      <c r="BJ118" s="3" t="s">
        <v>2084</v>
      </c>
      <c r="BK118" s="3" t="s">
        <v>1105</v>
      </c>
      <c r="BL118" s="3" t="s">
        <v>1106</v>
      </c>
      <c r="BM118" s="3" t="s">
        <v>1107</v>
      </c>
      <c r="BN118" s="3" t="s">
        <v>2094</v>
      </c>
      <c r="BO118" s="3" t="s">
        <v>2095</v>
      </c>
      <c r="BP118" s="3" t="s">
        <v>2096</v>
      </c>
      <c r="BQ118" s="3" t="s">
        <v>234</v>
      </c>
      <c r="BR118" s="3" t="s">
        <v>235</v>
      </c>
      <c r="BS118" s="3" t="s">
        <v>236</v>
      </c>
      <c r="BT118" s="3" t="s">
        <v>2084</v>
      </c>
      <c r="BU118" s="3" t="s">
        <v>1217</v>
      </c>
      <c r="BV118" s="3" t="s">
        <v>238</v>
      </c>
      <c r="BW118" s="3" t="s">
        <v>238</v>
      </c>
      <c r="BX118" s="3" t="s">
        <v>179</v>
      </c>
      <c r="BY118" s="3" t="s">
        <v>179</v>
      </c>
      <c r="BZ118" s="3" t="s">
        <v>181</v>
      </c>
      <c r="CA118" s="3" t="s">
        <v>479</v>
      </c>
      <c r="CB118" s="3" t="s">
        <v>479</v>
      </c>
      <c r="CC118" s="3" t="s">
        <v>1768</v>
      </c>
    </row>
    <row r="119" spans="1:81" ht="45" customHeight="1" x14ac:dyDescent="0.25">
      <c r="A119" s="3"/>
      <c r="B119" s="3" t="s">
        <v>176</v>
      </c>
      <c r="C119" s="3" t="s">
        <v>457</v>
      </c>
      <c r="D119" s="3" t="s">
        <v>479</v>
      </c>
      <c r="E119" s="3" t="s">
        <v>505</v>
      </c>
      <c r="F119" s="3" t="s">
        <v>189</v>
      </c>
      <c r="G119" s="3" t="s">
        <v>190</v>
      </c>
      <c r="H119" s="3" t="s">
        <v>2097</v>
      </c>
      <c r="I119" s="3" t="s">
        <v>2098</v>
      </c>
      <c r="J119" s="3" t="s">
        <v>2099</v>
      </c>
      <c r="K119" s="3" t="s">
        <v>2044</v>
      </c>
      <c r="L119" s="3" t="s">
        <v>2100</v>
      </c>
      <c r="M119" s="3" t="s">
        <v>2097</v>
      </c>
      <c r="N119" s="3" t="s">
        <v>2046</v>
      </c>
      <c r="O119" s="3" t="s">
        <v>2097</v>
      </c>
      <c r="P119" s="3" t="s">
        <v>2097</v>
      </c>
      <c r="Q119" s="3" t="s">
        <v>2101</v>
      </c>
      <c r="R119" s="3" t="s">
        <v>2102</v>
      </c>
      <c r="S119" s="3" t="s">
        <v>2103</v>
      </c>
      <c r="T119" s="3" t="s">
        <v>1696</v>
      </c>
      <c r="U119" s="3" t="s">
        <v>1697</v>
      </c>
      <c r="V119" s="3" t="s">
        <v>1698</v>
      </c>
      <c r="W119" s="3" t="s">
        <v>1699</v>
      </c>
      <c r="X119" s="3" t="s">
        <v>1700</v>
      </c>
      <c r="Y119" s="3" t="s">
        <v>203</v>
      </c>
      <c r="Z119" s="3" t="s">
        <v>1701</v>
      </c>
      <c r="AA119" s="3" t="s">
        <v>1702</v>
      </c>
      <c r="AB119" s="3" t="s">
        <v>700</v>
      </c>
      <c r="AC119" s="3" t="s">
        <v>207</v>
      </c>
      <c r="AD119" s="3" t="s">
        <v>1703</v>
      </c>
      <c r="AE119" s="3" t="s">
        <v>209</v>
      </c>
      <c r="AF119" s="3" t="s">
        <v>210</v>
      </c>
      <c r="AG119" s="3" t="s">
        <v>209</v>
      </c>
      <c r="AH119" s="3" t="s">
        <v>210</v>
      </c>
      <c r="AI119" s="3" t="s">
        <v>211</v>
      </c>
      <c r="AJ119" s="3" t="s">
        <v>212</v>
      </c>
      <c r="AK119" s="3" t="s">
        <v>1704</v>
      </c>
      <c r="AL119" s="3" t="s">
        <v>179</v>
      </c>
      <c r="AM119" s="3" t="s">
        <v>179</v>
      </c>
      <c r="AN119" s="3" t="s">
        <v>179</v>
      </c>
      <c r="AO119" s="3" t="s">
        <v>179</v>
      </c>
      <c r="AP119" s="3" t="s">
        <v>215</v>
      </c>
      <c r="AQ119" s="3" t="s">
        <v>216</v>
      </c>
      <c r="AR119" s="3" t="s">
        <v>217</v>
      </c>
      <c r="AS119" s="3" t="s">
        <v>297</v>
      </c>
      <c r="AT119" s="3" t="s">
        <v>2098</v>
      </c>
      <c r="AU119" s="3" t="s">
        <v>2056</v>
      </c>
      <c r="AV119" s="3" t="s">
        <v>2057</v>
      </c>
      <c r="AW119" s="3" t="s">
        <v>2058</v>
      </c>
      <c r="AX119" s="3" t="s">
        <v>2104</v>
      </c>
      <c r="AY119" s="3" t="s">
        <v>2105</v>
      </c>
      <c r="AZ119" s="3" t="s">
        <v>2105</v>
      </c>
      <c r="BA119" s="3" t="s">
        <v>2105</v>
      </c>
      <c r="BB119" s="3" t="s">
        <v>224</v>
      </c>
      <c r="BC119" s="3" t="s">
        <v>225</v>
      </c>
      <c r="BD119" s="3" t="s">
        <v>226</v>
      </c>
      <c r="BE119" s="3" t="s">
        <v>2100</v>
      </c>
      <c r="BF119" s="3" t="s">
        <v>2057</v>
      </c>
      <c r="BG119" s="3" t="s">
        <v>2061</v>
      </c>
      <c r="BH119" s="3" t="s">
        <v>2106</v>
      </c>
      <c r="BI119" s="3" t="s">
        <v>179</v>
      </c>
      <c r="BJ119" s="3" t="s">
        <v>2097</v>
      </c>
      <c r="BK119" s="3" t="s">
        <v>1105</v>
      </c>
      <c r="BL119" s="3" t="s">
        <v>1106</v>
      </c>
      <c r="BM119" s="3" t="s">
        <v>1107</v>
      </c>
      <c r="BN119" s="3" t="s">
        <v>2107</v>
      </c>
      <c r="BO119" s="3" t="s">
        <v>2108</v>
      </c>
      <c r="BP119" s="3" t="s">
        <v>2109</v>
      </c>
      <c r="BQ119" s="3" t="s">
        <v>234</v>
      </c>
      <c r="BR119" s="3" t="s">
        <v>235</v>
      </c>
      <c r="BS119" s="3" t="s">
        <v>236</v>
      </c>
      <c r="BT119" s="3" t="s">
        <v>2097</v>
      </c>
      <c r="BU119" s="3" t="s">
        <v>1217</v>
      </c>
      <c r="BV119" s="3" t="s">
        <v>238</v>
      </c>
      <c r="BW119" s="3" t="s">
        <v>238</v>
      </c>
      <c r="BX119" s="3" t="s">
        <v>179</v>
      </c>
      <c r="BY119" s="3" t="s">
        <v>179</v>
      </c>
      <c r="BZ119" s="3" t="s">
        <v>181</v>
      </c>
      <c r="CA119" s="3" t="s">
        <v>479</v>
      </c>
      <c r="CB119" s="3" t="s">
        <v>479</v>
      </c>
      <c r="CC119" s="3" t="s">
        <v>1768</v>
      </c>
    </row>
    <row r="120" spans="1:81" ht="45" customHeight="1" x14ac:dyDescent="0.25">
      <c r="A120" s="3"/>
      <c r="B120" s="3" t="s">
        <v>176</v>
      </c>
      <c r="C120" s="3" t="s">
        <v>457</v>
      </c>
      <c r="D120" s="3" t="s">
        <v>479</v>
      </c>
      <c r="E120" s="3" t="s">
        <v>505</v>
      </c>
      <c r="F120" s="3" t="s">
        <v>189</v>
      </c>
      <c r="G120" s="3" t="s">
        <v>190</v>
      </c>
      <c r="H120" s="3" t="s">
        <v>2110</v>
      </c>
      <c r="I120" s="3" t="s">
        <v>2111</v>
      </c>
      <c r="J120" s="3" t="s">
        <v>2112</v>
      </c>
      <c r="K120" s="3" t="s">
        <v>2044</v>
      </c>
      <c r="L120" s="3" t="s">
        <v>2113</v>
      </c>
      <c r="M120" s="3" t="s">
        <v>2110</v>
      </c>
      <c r="N120" s="3" t="s">
        <v>2046</v>
      </c>
      <c r="O120" s="3" t="s">
        <v>2110</v>
      </c>
      <c r="P120" s="3" t="s">
        <v>2110</v>
      </c>
      <c r="Q120" s="3" t="s">
        <v>2114</v>
      </c>
      <c r="R120" s="3" t="s">
        <v>2115</v>
      </c>
      <c r="S120" s="3" t="s">
        <v>2116</v>
      </c>
      <c r="T120" s="3" t="s">
        <v>200</v>
      </c>
      <c r="U120" s="3" t="s">
        <v>200</v>
      </c>
      <c r="V120" s="3" t="s">
        <v>200</v>
      </c>
      <c r="W120" s="3" t="s">
        <v>2117</v>
      </c>
      <c r="X120" s="3" t="s">
        <v>2118</v>
      </c>
      <c r="Y120" s="3" t="s">
        <v>203</v>
      </c>
      <c r="Z120" s="3" t="s">
        <v>2119</v>
      </c>
      <c r="AA120" s="3" t="s">
        <v>2120</v>
      </c>
      <c r="AB120" s="3" t="s">
        <v>206</v>
      </c>
      <c r="AC120" s="3" t="s">
        <v>207</v>
      </c>
      <c r="AD120" s="3" t="s">
        <v>1817</v>
      </c>
      <c r="AE120" s="3" t="s">
        <v>209</v>
      </c>
      <c r="AF120" s="3" t="s">
        <v>210</v>
      </c>
      <c r="AG120" s="3" t="s">
        <v>209</v>
      </c>
      <c r="AH120" s="3" t="s">
        <v>210</v>
      </c>
      <c r="AI120" s="3" t="s">
        <v>211</v>
      </c>
      <c r="AJ120" s="3" t="s">
        <v>212</v>
      </c>
      <c r="AK120" s="3" t="s">
        <v>1818</v>
      </c>
      <c r="AL120" s="3" t="s">
        <v>214</v>
      </c>
      <c r="AM120" s="3" t="s">
        <v>214</v>
      </c>
      <c r="AN120" s="3" t="s">
        <v>214</v>
      </c>
      <c r="AO120" s="3" t="s">
        <v>179</v>
      </c>
      <c r="AP120" s="3" t="s">
        <v>215</v>
      </c>
      <c r="AQ120" s="3" t="s">
        <v>216</v>
      </c>
      <c r="AR120" s="3" t="s">
        <v>217</v>
      </c>
      <c r="AS120" s="3" t="s">
        <v>218</v>
      </c>
      <c r="AT120" s="3" t="s">
        <v>2111</v>
      </c>
      <c r="AU120" s="3" t="s">
        <v>2056</v>
      </c>
      <c r="AV120" s="3" t="s">
        <v>2057</v>
      </c>
      <c r="AW120" s="3" t="s">
        <v>2058</v>
      </c>
      <c r="AX120" s="3" t="s">
        <v>2121</v>
      </c>
      <c r="AY120" s="3" t="s">
        <v>2122</v>
      </c>
      <c r="AZ120" s="3" t="s">
        <v>2122</v>
      </c>
      <c r="BA120" s="3" t="s">
        <v>2122</v>
      </c>
      <c r="BB120" s="3" t="s">
        <v>224</v>
      </c>
      <c r="BC120" s="3" t="s">
        <v>225</v>
      </c>
      <c r="BD120" s="3" t="s">
        <v>226</v>
      </c>
      <c r="BE120" s="3" t="s">
        <v>2113</v>
      </c>
      <c r="BF120" s="3" t="s">
        <v>2057</v>
      </c>
      <c r="BG120" s="3" t="s">
        <v>2061</v>
      </c>
      <c r="BH120" s="3" t="s">
        <v>2123</v>
      </c>
      <c r="BI120" s="3" t="s">
        <v>179</v>
      </c>
      <c r="BJ120" s="3" t="s">
        <v>2110</v>
      </c>
      <c r="BK120" s="3" t="s">
        <v>1105</v>
      </c>
      <c r="BL120" s="3" t="s">
        <v>1106</v>
      </c>
      <c r="BM120" s="3" t="s">
        <v>1107</v>
      </c>
      <c r="BN120" s="3" t="s">
        <v>2124</v>
      </c>
      <c r="BO120" s="3" t="s">
        <v>2125</v>
      </c>
      <c r="BP120" s="3" t="s">
        <v>2126</v>
      </c>
      <c r="BQ120" s="3" t="s">
        <v>234</v>
      </c>
      <c r="BR120" s="3" t="s">
        <v>235</v>
      </c>
      <c r="BS120" s="3" t="s">
        <v>236</v>
      </c>
      <c r="BT120" s="3" t="s">
        <v>2110</v>
      </c>
      <c r="BU120" s="3" t="s">
        <v>1217</v>
      </c>
      <c r="BV120" s="3" t="s">
        <v>238</v>
      </c>
      <c r="BW120" s="3" t="s">
        <v>238</v>
      </c>
      <c r="BX120" s="3" t="s">
        <v>179</v>
      </c>
      <c r="BY120" s="3" t="s">
        <v>179</v>
      </c>
      <c r="BZ120" s="3" t="s">
        <v>181</v>
      </c>
      <c r="CA120" s="3" t="s">
        <v>479</v>
      </c>
      <c r="CB120" s="3" t="s">
        <v>479</v>
      </c>
      <c r="CC120" s="3" t="s">
        <v>1768</v>
      </c>
    </row>
    <row r="121" spans="1:81" ht="45" customHeight="1" x14ac:dyDescent="0.25">
      <c r="A121" s="3"/>
      <c r="B121" s="3" t="s">
        <v>176</v>
      </c>
      <c r="C121" s="3" t="s">
        <v>457</v>
      </c>
      <c r="D121" s="3" t="s">
        <v>479</v>
      </c>
      <c r="E121" s="3" t="s">
        <v>188</v>
      </c>
      <c r="F121" s="3" t="s">
        <v>189</v>
      </c>
      <c r="G121" s="3" t="s">
        <v>190</v>
      </c>
      <c r="H121" s="3" t="s">
        <v>2127</v>
      </c>
      <c r="I121" s="3" t="s">
        <v>2128</v>
      </c>
      <c r="J121" s="3" t="s">
        <v>2129</v>
      </c>
      <c r="K121" s="3" t="s">
        <v>2130</v>
      </c>
      <c r="L121" s="3" t="s">
        <v>2131</v>
      </c>
      <c r="M121" s="3" t="s">
        <v>2127</v>
      </c>
      <c r="N121" s="3" t="s">
        <v>2132</v>
      </c>
      <c r="O121" s="3" t="s">
        <v>2127</v>
      </c>
      <c r="P121" s="3" t="s">
        <v>2127</v>
      </c>
      <c r="Q121" s="3" t="s">
        <v>2133</v>
      </c>
      <c r="R121" s="3" t="s">
        <v>2134</v>
      </c>
      <c r="S121" s="3" t="s">
        <v>2135</v>
      </c>
      <c r="T121" s="3" t="s">
        <v>200</v>
      </c>
      <c r="U121" s="3" t="s">
        <v>200</v>
      </c>
      <c r="V121" s="3" t="s">
        <v>200</v>
      </c>
      <c r="W121" s="3" t="s">
        <v>2136</v>
      </c>
      <c r="X121" s="3" t="s">
        <v>2137</v>
      </c>
      <c r="Y121" s="3" t="s">
        <v>203</v>
      </c>
      <c r="Z121" s="3" t="s">
        <v>2138</v>
      </c>
      <c r="AA121" s="3" t="s">
        <v>2139</v>
      </c>
      <c r="AB121" s="3" t="s">
        <v>206</v>
      </c>
      <c r="AC121" s="3" t="s">
        <v>207</v>
      </c>
      <c r="AD121" s="3" t="s">
        <v>2140</v>
      </c>
      <c r="AE121" s="3" t="s">
        <v>1505</v>
      </c>
      <c r="AF121" s="3" t="s">
        <v>1506</v>
      </c>
      <c r="AG121" s="3" t="s">
        <v>1505</v>
      </c>
      <c r="AH121" s="3" t="s">
        <v>1506</v>
      </c>
      <c r="AI121" s="3" t="s">
        <v>211</v>
      </c>
      <c r="AJ121" s="3" t="s">
        <v>212</v>
      </c>
      <c r="AK121" s="3" t="s">
        <v>2141</v>
      </c>
      <c r="AL121" s="3" t="s">
        <v>214</v>
      </c>
      <c r="AM121" s="3" t="s">
        <v>214</v>
      </c>
      <c r="AN121" s="3" t="s">
        <v>214</v>
      </c>
      <c r="AO121" s="3" t="s">
        <v>179</v>
      </c>
      <c r="AP121" s="3" t="s">
        <v>215</v>
      </c>
      <c r="AQ121" s="3" t="s">
        <v>216</v>
      </c>
      <c r="AR121" s="3" t="s">
        <v>217</v>
      </c>
      <c r="AS121" s="3" t="s">
        <v>297</v>
      </c>
      <c r="AT121" s="3" t="s">
        <v>2128</v>
      </c>
      <c r="AU121" s="3" t="s">
        <v>2142</v>
      </c>
      <c r="AV121" s="3" t="s">
        <v>2057</v>
      </c>
      <c r="AW121" s="3" t="s">
        <v>2143</v>
      </c>
      <c r="AX121" s="3" t="s">
        <v>2144</v>
      </c>
      <c r="AY121" s="3" t="s">
        <v>2145</v>
      </c>
      <c r="AZ121" s="3" t="s">
        <v>2145</v>
      </c>
      <c r="BA121" s="3" t="s">
        <v>2145</v>
      </c>
      <c r="BB121" s="3" t="s">
        <v>224</v>
      </c>
      <c r="BC121" s="3" t="s">
        <v>225</v>
      </c>
      <c r="BD121" s="3" t="s">
        <v>226</v>
      </c>
      <c r="BE121" s="3" t="s">
        <v>2131</v>
      </c>
      <c r="BF121" s="3" t="s">
        <v>2057</v>
      </c>
      <c r="BG121" s="3" t="s">
        <v>2146</v>
      </c>
      <c r="BH121" s="3" t="s">
        <v>2147</v>
      </c>
      <c r="BI121" s="3" t="s">
        <v>179</v>
      </c>
      <c r="BJ121" s="3" t="s">
        <v>2127</v>
      </c>
      <c r="BK121" s="3" t="s">
        <v>228</v>
      </c>
      <c r="BL121" s="3" t="s">
        <v>229</v>
      </c>
      <c r="BM121" s="3" t="s">
        <v>230</v>
      </c>
      <c r="BN121" s="3" t="s">
        <v>2148</v>
      </c>
      <c r="BO121" s="3" t="s">
        <v>2149</v>
      </c>
      <c r="BP121" s="3" t="s">
        <v>2150</v>
      </c>
      <c r="BQ121" s="3" t="s">
        <v>234</v>
      </c>
      <c r="BR121" s="3" t="s">
        <v>235</v>
      </c>
      <c r="BS121" s="3" t="s">
        <v>236</v>
      </c>
      <c r="BT121" s="3" t="s">
        <v>2127</v>
      </c>
      <c r="BU121" s="3" t="s">
        <v>1217</v>
      </c>
      <c r="BV121" s="3" t="s">
        <v>238</v>
      </c>
      <c r="BW121" s="3" t="s">
        <v>238</v>
      </c>
      <c r="BX121" s="3" t="s">
        <v>179</v>
      </c>
      <c r="BY121" s="3" t="s">
        <v>179</v>
      </c>
      <c r="BZ121" s="3" t="s">
        <v>181</v>
      </c>
      <c r="CA121" s="3" t="s">
        <v>479</v>
      </c>
      <c r="CB121" s="3" t="s">
        <v>479</v>
      </c>
      <c r="CC121" s="3" t="s">
        <v>239</v>
      </c>
    </row>
    <row r="122" spans="1:81" ht="45" customHeight="1" x14ac:dyDescent="0.25">
      <c r="A122" s="3"/>
      <c r="B122" s="3" t="s">
        <v>176</v>
      </c>
      <c r="C122" s="3" t="s">
        <v>457</v>
      </c>
      <c r="D122" s="3" t="s">
        <v>479</v>
      </c>
      <c r="E122" s="3" t="s">
        <v>505</v>
      </c>
      <c r="F122" s="3" t="s">
        <v>189</v>
      </c>
      <c r="G122" s="3" t="s">
        <v>190</v>
      </c>
      <c r="H122" s="3" t="s">
        <v>2151</v>
      </c>
      <c r="I122" s="3" t="s">
        <v>2152</v>
      </c>
      <c r="J122" s="3" t="s">
        <v>2153</v>
      </c>
      <c r="K122" s="3" t="s">
        <v>2044</v>
      </c>
      <c r="L122" s="3" t="s">
        <v>2154</v>
      </c>
      <c r="M122" s="3" t="s">
        <v>2151</v>
      </c>
      <c r="N122" s="3" t="s">
        <v>2046</v>
      </c>
      <c r="O122" s="3" t="s">
        <v>2151</v>
      </c>
      <c r="P122" s="3" t="s">
        <v>2151</v>
      </c>
      <c r="Q122" s="3" t="s">
        <v>2155</v>
      </c>
      <c r="R122" s="3" t="s">
        <v>2156</v>
      </c>
      <c r="S122" s="3" t="s">
        <v>2157</v>
      </c>
      <c r="T122" s="3" t="s">
        <v>200</v>
      </c>
      <c r="U122" s="3" t="s">
        <v>200</v>
      </c>
      <c r="V122" s="3" t="s">
        <v>200</v>
      </c>
      <c r="W122" s="3" t="s">
        <v>2158</v>
      </c>
      <c r="X122" s="3" t="s">
        <v>2159</v>
      </c>
      <c r="Y122" s="3" t="s">
        <v>203</v>
      </c>
      <c r="Z122" s="3" t="s">
        <v>2160</v>
      </c>
      <c r="AA122" s="3" t="s">
        <v>2161</v>
      </c>
      <c r="AB122" s="3" t="s">
        <v>206</v>
      </c>
      <c r="AC122" s="3" t="s">
        <v>207</v>
      </c>
      <c r="AD122" s="3" t="s">
        <v>2162</v>
      </c>
      <c r="AE122" s="3" t="s">
        <v>294</v>
      </c>
      <c r="AF122" s="3" t="s">
        <v>295</v>
      </c>
      <c r="AG122" s="3" t="s">
        <v>294</v>
      </c>
      <c r="AH122" s="3" t="s">
        <v>295</v>
      </c>
      <c r="AI122" s="3" t="s">
        <v>211</v>
      </c>
      <c r="AJ122" s="3" t="s">
        <v>212</v>
      </c>
      <c r="AK122" s="3" t="s">
        <v>613</v>
      </c>
      <c r="AL122" s="3" t="s">
        <v>214</v>
      </c>
      <c r="AM122" s="3" t="s">
        <v>214</v>
      </c>
      <c r="AN122" s="3" t="s">
        <v>214</v>
      </c>
      <c r="AO122" s="3" t="s">
        <v>179</v>
      </c>
      <c r="AP122" s="3" t="s">
        <v>215</v>
      </c>
      <c r="AQ122" s="3" t="s">
        <v>216</v>
      </c>
      <c r="AR122" s="3" t="s">
        <v>217</v>
      </c>
      <c r="AS122" s="3" t="s">
        <v>297</v>
      </c>
      <c r="AT122" s="3" t="s">
        <v>2152</v>
      </c>
      <c r="AU122" s="3" t="s">
        <v>2056</v>
      </c>
      <c r="AV122" s="3" t="s">
        <v>2057</v>
      </c>
      <c r="AW122" s="3" t="s">
        <v>2058</v>
      </c>
      <c r="AX122" s="3" t="s">
        <v>2163</v>
      </c>
      <c r="AY122" s="3" t="s">
        <v>2164</v>
      </c>
      <c r="AZ122" s="3" t="s">
        <v>2164</v>
      </c>
      <c r="BA122" s="3" t="s">
        <v>2164</v>
      </c>
      <c r="BB122" s="3" t="s">
        <v>224</v>
      </c>
      <c r="BC122" s="3" t="s">
        <v>225</v>
      </c>
      <c r="BD122" s="3" t="s">
        <v>226</v>
      </c>
      <c r="BE122" s="3" t="s">
        <v>2154</v>
      </c>
      <c r="BF122" s="3" t="s">
        <v>2057</v>
      </c>
      <c r="BG122" s="3" t="s">
        <v>2061</v>
      </c>
      <c r="BH122" s="3" t="s">
        <v>1764</v>
      </c>
      <c r="BI122" s="3" t="s">
        <v>179</v>
      </c>
      <c r="BJ122" s="3" t="s">
        <v>2151</v>
      </c>
      <c r="BK122" s="3" t="s">
        <v>1105</v>
      </c>
      <c r="BL122" s="3" t="s">
        <v>1106</v>
      </c>
      <c r="BM122" s="3" t="s">
        <v>1107</v>
      </c>
      <c r="BN122" s="3" t="s">
        <v>2165</v>
      </c>
      <c r="BO122" s="3" t="s">
        <v>2166</v>
      </c>
      <c r="BP122" s="3" t="s">
        <v>2167</v>
      </c>
      <c r="BQ122" s="3" t="s">
        <v>234</v>
      </c>
      <c r="BR122" s="3" t="s">
        <v>235</v>
      </c>
      <c r="BS122" s="3" t="s">
        <v>236</v>
      </c>
      <c r="BT122" s="3" t="s">
        <v>2151</v>
      </c>
      <c r="BU122" s="3" t="s">
        <v>1217</v>
      </c>
      <c r="BV122" s="3" t="s">
        <v>238</v>
      </c>
      <c r="BW122" s="3" t="s">
        <v>238</v>
      </c>
      <c r="BX122" s="3" t="s">
        <v>179</v>
      </c>
      <c r="BY122" s="3" t="s">
        <v>179</v>
      </c>
      <c r="BZ122" s="3" t="s">
        <v>181</v>
      </c>
      <c r="CA122" s="3" t="s">
        <v>479</v>
      </c>
      <c r="CB122" s="3" t="s">
        <v>479</v>
      </c>
      <c r="CC122" s="3" t="s">
        <v>1768</v>
      </c>
    </row>
    <row r="123" spans="1:81" ht="45" customHeight="1" x14ac:dyDescent="0.25">
      <c r="A123" s="3"/>
      <c r="B123" s="3" t="s">
        <v>176</v>
      </c>
      <c r="C123" s="3" t="s">
        <v>457</v>
      </c>
      <c r="D123" s="3" t="s">
        <v>479</v>
      </c>
      <c r="E123" s="3" t="s">
        <v>188</v>
      </c>
      <c r="F123" s="3" t="s">
        <v>189</v>
      </c>
      <c r="G123" s="3" t="s">
        <v>190</v>
      </c>
      <c r="H123" s="3" t="s">
        <v>2168</v>
      </c>
      <c r="I123" s="3" t="s">
        <v>2169</v>
      </c>
      <c r="J123" s="3" t="s">
        <v>2129</v>
      </c>
      <c r="K123" s="3" t="s">
        <v>2130</v>
      </c>
      <c r="L123" s="3" t="s">
        <v>2170</v>
      </c>
      <c r="M123" s="3" t="s">
        <v>2168</v>
      </c>
      <c r="N123" s="3" t="s">
        <v>2132</v>
      </c>
      <c r="O123" s="3" t="s">
        <v>2168</v>
      </c>
      <c r="P123" s="3" t="s">
        <v>2168</v>
      </c>
      <c r="Q123" s="3" t="s">
        <v>2171</v>
      </c>
      <c r="R123" s="3" t="s">
        <v>2172</v>
      </c>
      <c r="S123" s="3" t="s">
        <v>2173</v>
      </c>
      <c r="T123" s="3" t="s">
        <v>200</v>
      </c>
      <c r="U123" s="3" t="s">
        <v>200</v>
      </c>
      <c r="V123" s="3" t="s">
        <v>200</v>
      </c>
      <c r="W123" s="3" t="s">
        <v>2174</v>
      </c>
      <c r="X123" s="3" t="s">
        <v>2175</v>
      </c>
      <c r="Y123" s="3" t="s">
        <v>290</v>
      </c>
      <c r="Z123" s="3" t="s">
        <v>2176</v>
      </c>
      <c r="AA123" s="3" t="s">
        <v>2177</v>
      </c>
      <c r="AB123" s="3" t="s">
        <v>206</v>
      </c>
      <c r="AC123" s="3" t="s">
        <v>207</v>
      </c>
      <c r="AD123" s="3" t="s">
        <v>2178</v>
      </c>
      <c r="AE123" s="3" t="s">
        <v>209</v>
      </c>
      <c r="AF123" s="3" t="s">
        <v>210</v>
      </c>
      <c r="AG123" s="3" t="s">
        <v>209</v>
      </c>
      <c r="AH123" s="3" t="s">
        <v>210</v>
      </c>
      <c r="AI123" s="3" t="s">
        <v>211</v>
      </c>
      <c r="AJ123" s="3" t="s">
        <v>212</v>
      </c>
      <c r="AK123" s="3" t="s">
        <v>2179</v>
      </c>
      <c r="AL123" s="3" t="s">
        <v>214</v>
      </c>
      <c r="AM123" s="3" t="s">
        <v>214</v>
      </c>
      <c r="AN123" s="3" t="s">
        <v>214</v>
      </c>
      <c r="AO123" s="3" t="s">
        <v>179</v>
      </c>
      <c r="AP123" s="3" t="s">
        <v>215</v>
      </c>
      <c r="AQ123" s="3" t="s">
        <v>216</v>
      </c>
      <c r="AR123" s="3" t="s">
        <v>217</v>
      </c>
      <c r="AS123" s="3" t="s">
        <v>297</v>
      </c>
      <c r="AT123" s="3" t="s">
        <v>2169</v>
      </c>
      <c r="AU123" s="3" t="s">
        <v>2142</v>
      </c>
      <c r="AV123" s="3" t="s">
        <v>2057</v>
      </c>
      <c r="AW123" s="3" t="s">
        <v>2143</v>
      </c>
      <c r="AX123" s="3" t="s">
        <v>2180</v>
      </c>
      <c r="AY123" s="3" t="s">
        <v>2181</v>
      </c>
      <c r="AZ123" s="3" t="s">
        <v>2181</v>
      </c>
      <c r="BA123" s="3" t="s">
        <v>2181</v>
      </c>
      <c r="BB123" s="3" t="s">
        <v>224</v>
      </c>
      <c r="BC123" s="3" t="s">
        <v>225</v>
      </c>
      <c r="BD123" s="3" t="s">
        <v>226</v>
      </c>
      <c r="BE123" s="3" t="s">
        <v>2170</v>
      </c>
      <c r="BF123" s="3" t="s">
        <v>2057</v>
      </c>
      <c r="BG123" s="3" t="s">
        <v>2146</v>
      </c>
      <c r="BH123" s="3" t="s">
        <v>2182</v>
      </c>
      <c r="BI123" s="3" t="s">
        <v>179</v>
      </c>
      <c r="BJ123" s="3" t="s">
        <v>2168</v>
      </c>
      <c r="BK123" s="3" t="s">
        <v>228</v>
      </c>
      <c r="BL123" s="3" t="s">
        <v>229</v>
      </c>
      <c r="BM123" s="3" t="s">
        <v>230</v>
      </c>
      <c r="BN123" s="3" t="s">
        <v>2183</v>
      </c>
      <c r="BO123" s="3" t="s">
        <v>2184</v>
      </c>
      <c r="BP123" s="3" t="s">
        <v>2185</v>
      </c>
      <c r="BQ123" s="3" t="s">
        <v>234</v>
      </c>
      <c r="BR123" s="3" t="s">
        <v>235</v>
      </c>
      <c r="BS123" s="3" t="s">
        <v>236</v>
      </c>
      <c r="BT123" s="3" t="s">
        <v>2168</v>
      </c>
      <c r="BU123" s="3" t="s">
        <v>1217</v>
      </c>
      <c r="BV123" s="3" t="s">
        <v>238</v>
      </c>
      <c r="BW123" s="3" t="s">
        <v>238</v>
      </c>
      <c r="BX123" s="3" t="s">
        <v>179</v>
      </c>
      <c r="BY123" s="3" t="s">
        <v>179</v>
      </c>
      <c r="BZ123" s="3" t="s">
        <v>181</v>
      </c>
      <c r="CA123" s="3" t="s">
        <v>479</v>
      </c>
      <c r="CB123" s="3" t="s">
        <v>479</v>
      </c>
      <c r="CC123" s="3" t="s">
        <v>239</v>
      </c>
    </row>
    <row r="124" spans="1:81" ht="45" customHeight="1" x14ac:dyDescent="0.25">
      <c r="A124" s="3"/>
      <c r="B124" s="3" t="s">
        <v>176</v>
      </c>
      <c r="C124" s="3" t="s">
        <v>457</v>
      </c>
      <c r="D124" s="3" t="s">
        <v>479</v>
      </c>
      <c r="E124" s="3" t="s">
        <v>505</v>
      </c>
      <c r="F124" s="3" t="s">
        <v>189</v>
      </c>
      <c r="G124" s="3" t="s">
        <v>190</v>
      </c>
      <c r="H124" s="3" t="s">
        <v>2186</v>
      </c>
      <c r="I124" s="3" t="s">
        <v>2187</v>
      </c>
      <c r="J124" s="3" t="s">
        <v>2188</v>
      </c>
      <c r="K124" s="3" t="s">
        <v>2189</v>
      </c>
      <c r="L124" s="3" t="s">
        <v>2190</v>
      </c>
      <c r="M124" s="3" t="s">
        <v>2186</v>
      </c>
      <c r="N124" s="3" t="s">
        <v>776</v>
      </c>
      <c r="O124" s="3" t="s">
        <v>2186</v>
      </c>
      <c r="P124" s="3" t="s">
        <v>2186</v>
      </c>
      <c r="Q124" s="3" t="s">
        <v>2191</v>
      </c>
      <c r="R124" s="3" t="s">
        <v>2192</v>
      </c>
      <c r="S124" s="3" t="s">
        <v>2193</v>
      </c>
      <c r="T124" s="3" t="s">
        <v>200</v>
      </c>
      <c r="U124" s="3" t="s">
        <v>200</v>
      </c>
      <c r="V124" s="3" t="s">
        <v>200</v>
      </c>
      <c r="W124" s="3" t="s">
        <v>1227</v>
      </c>
      <c r="X124" s="3" t="s">
        <v>1228</v>
      </c>
      <c r="Y124" s="3" t="s">
        <v>203</v>
      </c>
      <c r="Z124" s="3" t="s">
        <v>1229</v>
      </c>
      <c r="AA124" s="3" t="s">
        <v>518</v>
      </c>
      <c r="AB124" s="3" t="s">
        <v>206</v>
      </c>
      <c r="AC124" s="3" t="s">
        <v>207</v>
      </c>
      <c r="AD124" s="3" t="s">
        <v>1230</v>
      </c>
      <c r="AE124" s="3" t="s">
        <v>209</v>
      </c>
      <c r="AF124" s="3" t="s">
        <v>210</v>
      </c>
      <c r="AG124" s="3" t="s">
        <v>209</v>
      </c>
      <c r="AH124" s="3" t="s">
        <v>210</v>
      </c>
      <c r="AI124" s="3" t="s">
        <v>211</v>
      </c>
      <c r="AJ124" s="3" t="s">
        <v>212</v>
      </c>
      <c r="AK124" s="3" t="s">
        <v>1231</v>
      </c>
      <c r="AL124" s="3" t="s">
        <v>214</v>
      </c>
      <c r="AM124" s="3" t="s">
        <v>214</v>
      </c>
      <c r="AN124" s="3" t="s">
        <v>214</v>
      </c>
      <c r="AO124" s="3" t="s">
        <v>179</v>
      </c>
      <c r="AP124" s="3" t="s">
        <v>215</v>
      </c>
      <c r="AQ124" s="3" t="s">
        <v>216</v>
      </c>
      <c r="AR124" s="3" t="s">
        <v>217</v>
      </c>
      <c r="AS124" s="3" t="s">
        <v>218</v>
      </c>
      <c r="AT124" s="3" t="s">
        <v>2187</v>
      </c>
      <c r="AU124" s="3" t="s">
        <v>2194</v>
      </c>
      <c r="AV124" s="3" t="s">
        <v>2046</v>
      </c>
      <c r="AW124" s="3" t="s">
        <v>2195</v>
      </c>
      <c r="AX124" s="3" t="s">
        <v>2196</v>
      </c>
      <c r="AY124" s="3" t="s">
        <v>2197</v>
      </c>
      <c r="AZ124" s="3" t="s">
        <v>2197</v>
      </c>
      <c r="BA124" s="3" t="s">
        <v>2197</v>
      </c>
      <c r="BB124" s="3" t="s">
        <v>224</v>
      </c>
      <c r="BC124" s="3" t="s">
        <v>225</v>
      </c>
      <c r="BD124" s="3" t="s">
        <v>226</v>
      </c>
      <c r="BE124" s="3" t="s">
        <v>2190</v>
      </c>
      <c r="BF124" s="3" t="s">
        <v>2046</v>
      </c>
      <c r="BG124" s="3" t="s">
        <v>1783</v>
      </c>
      <c r="BH124" s="3" t="s">
        <v>2198</v>
      </c>
      <c r="BI124" s="3" t="s">
        <v>179</v>
      </c>
      <c r="BJ124" s="3" t="s">
        <v>2186</v>
      </c>
      <c r="BK124" s="3" t="s">
        <v>1105</v>
      </c>
      <c r="BL124" s="3" t="s">
        <v>1106</v>
      </c>
      <c r="BM124" s="3" t="s">
        <v>1107</v>
      </c>
      <c r="BN124" s="3" t="s">
        <v>2199</v>
      </c>
      <c r="BO124" s="3" t="s">
        <v>2200</v>
      </c>
      <c r="BP124" s="3" t="s">
        <v>2201</v>
      </c>
      <c r="BQ124" s="3" t="s">
        <v>234</v>
      </c>
      <c r="BR124" s="3" t="s">
        <v>235</v>
      </c>
      <c r="BS124" s="3" t="s">
        <v>236</v>
      </c>
      <c r="BT124" s="3" t="s">
        <v>2186</v>
      </c>
      <c r="BU124" s="3" t="s">
        <v>1217</v>
      </c>
      <c r="BV124" s="3" t="s">
        <v>238</v>
      </c>
      <c r="BW124" s="3" t="s">
        <v>238</v>
      </c>
      <c r="BX124" s="3" t="s">
        <v>179</v>
      </c>
      <c r="BY124" s="3" t="s">
        <v>179</v>
      </c>
      <c r="BZ124" s="3" t="s">
        <v>181</v>
      </c>
      <c r="CA124" s="3" t="s">
        <v>479</v>
      </c>
      <c r="CB124" s="3" t="s">
        <v>479</v>
      </c>
      <c r="CC124" s="3" t="s">
        <v>1768</v>
      </c>
    </row>
    <row r="125" spans="1:81" ht="45" customHeight="1" x14ac:dyDescent="0.25">
      <c r="A125" s="3"/>
      <c r="B125" s="3" t="s">
        <v>176</v>
      </c>
      <c r="C125" s="3" t="s">
        <v>457</v>
      </c>
      <c r="D125" s="3" t="s">
        <v>479</v>
      </c>
      <c r="E125" s="3" t="s">
        <v>505</v>
      </c>
      <c r="F125" s="3" t="s">
        <v>189</v>
      </c>
      <c r="G125" s="3" t="s">
        <v>190</v>
      </c>
      <c r="H125" s="3" t="s">
        <v>2202</v>
      </c>
      <c r="I125" s="3" t="s">
        <v>2203</v>
      </c>
      <c r="J125" s="3" t="s">
        <v>2204</v>
      </c>
      <c r="K125" s="3" t="s">
        <v>2189</v>
      </c>
      <c r="L125" s="3" t="s">
        <v>2205</v>
      </c>
      <c r="M125" s="3" t="s">
        <v>2202</v>
      </c>
      <c r="N125" s="3" t="s">
        <v>776</v>
      </c>
      <c r="O125" s="3" t="s">
        <v>2202</v>
      </c>
      <c r="P125" s="3" t="s">
        <v>2202</v>
      </c>
      <c r="Q125" s="3" t="s">
        <v>2206</v>
      </c>
      <c r="R125" s="3" t="s">
        <v>2207</v>
      </c>
      <c r="S125" s="3" t="s">
        <v>2208</v>
      </c>
      <c r="T125" s="3" t="s">
        <v>200</v>
      </c>
      <c r="U125" s="3" t="s">
        <v>200</v>
      </c>
      <c r="V125" s="3" t="s">
        <v>200</v>
      </c>
      <c r="W125" s="3" t="s">
        <v>2209</v>
      </c>
      <c r="X125" s="3" t="s">
        <v>2210</v>
      </c>
      <c r="Y125" s="3" t="s">
        <v>203</v>
      </c>
      <c r="Z125" s="3" t="s">
        <v>2211</v>
      </c>
      <c r="AA125" s="3" t="s">
        <v>1369</v>
      </c>
      <c r="AB125" s="3" t="s">
        <v>2212</v>
      </c>
      <c r="AC125" s="3" t="s">
        <v>207</v>
      </c>
      <c r="AD125" s="3" t="s">
        <v>2003</v>
      </c>
      <c r="AE125" s="3" t="s">
        <v>211</v>
      </c>
      <c r="AF125" s="3" t="s">
        <v>385</v>
      </c>
      <c r="AG125" s="3" t="s">
        <v>211</v>
      </c>
      <c r="AH125" s="3" t="s">
        <v>385</v>
      </c>
      <c r="AI125" s="3" t="s">
        <v>211</v>
      </c>
      <c r="AJ125" s="3" t="s">
        <v>212</v>
      </c>
      <c r="AK125" s="3" t="s">
        <v>1323</v>
      </c>
      <c r="AL125" s="3" t="s">
        <v>179</v>
      </c>
      <c r="AM125" s="3" t="s">
        <v>179</v>
      </c>
      <c r="AN125" s="3" t="s">
        <v>179</v>
      </c>
      <c r="AO125" s="3" t="s">
        <v>179</v>
      </c>
      <c r="AP125" s="3" t="s">
        <v>215</v>
      </c>
      <c r="AQ125" s="3" t="s">
        <v>216</v>
      </c>
      <c r="AR125" s="3" t="s">
        <v>217</v>
      </c>
      <c r="AS125" s="3" t="s">
        <v>218</v>
      </c>
      <c r="AT125" s="3" t="s">
        <v>2203</v>
      </c>
      <c r="AU125" s="3" t="s">
        <v>2194</v>
      </c>
      <c r="AV125" s="3" t="s">
        <v>2046</v>
      </c>
      <c r="AW125" s="3" t="s">
        <v>2195</v>
      </c>
      <c r="AX125" s="3" t="s">
        <v>2213</v>
      </c>
      <c r="AY125" s="3" t="s">
        <v>2214</v>
      </c>
      <c r="AZ125" s="3" t="s">
        <v>2214</v>
      </c>
      <c r="BA125" s="3" t="s">
        <v>2214</v>
      </c>
      <c r="BB125" s="3" t="s">
        <v>224</v>
      </c>
      <c r="BC125" s="3" t="s">
        <v>225</v>
      </c>
      <c r="BD125" s="3" t="s">
        <v>226</v>
      </c>
      <c r="BE125" s="3" t="s">
        <v>2205</v>
      </c>
      <c r="BF125" s="3" t="s">
        <v>2046</v>
      </c>
      <c r="BG125" s="3" t="s">
        <v>1783</v>
      </c>
      <c r="BH125" s="3" t="s">
        <v>2215</v>
      </c>
      <c r="BI125" s="3" t="s">
        <v>179</v>
      </c>
      <c r="BJ125" s="3" t="s">
        <v>2202</v>
      </c>
      <c r="BK125" s="3" t="s">
        <v>1105</v>
      </c>
      <c r="BL125" s="3" t="s">
        <v>1106</v>
      </c>
      <c r="BM125" s="3" t="s">
        <v>1107</v>
      </c>
      <c r="BN125" s="3" t="s">
        <v>2216</v>
      </c>
      <c r="BO125" s="3" t="s">
        <v>2217</v>
      </c>
      <c r="BP125" s="3" t="s">
        <v>2218</v>
      </c>
      <c r="BQ125" s="3" t="s">
        <v>234</v>
      </c>
      <c r="BR125" s="3" t="s">
        <v>235</v>
      </c>
      <c r="BS125" s="3" t="s">
        <v>236</v>
      </c>
      <c r="BT125" s="3" t="s">
        <v>2202</v>
      </c>
      <c r="BU125" s="3" t="s">
        <v>1217</v>
      </c>
      <c r="BV125" s="3" t="s">
        <v>238</v>
      </c>
      <c r="BW125" s="3" t="s">
        <v>238</v>
      </c>
      <c r="BX125" s="3" t="s">
        <v>179</v>
      </c>
      <c r="BY125" s="3" t="s">
        <v>179</v>
      </c>
      <c r="BZ125" s="3" t="s">
        <v>181</v>
      </c>
      <c r="CA125" s="3" t="s">
        <v>479</v>
      </c>
      <c r="CB125" s="3" t="s">
        <v>479</v>
      </c>
      <c r="CC125" s="3" t="s">
        <v>1768</v>
      </c>
    </row>
    <row r="126" spans="1:81" ht="45" customHeight="1" x14ac:dyDescent="0.25">
      <c r="A126" s="3"/>
      <c r="B126" s="3" t="s">
        <v>176</v>
      </c>
      <c r="C126" s="3" t="s">
        <v>457</v>
      </c>
      <c r="D126" s="3" t="s">
        <v>479</v>
      </c>
      <c r="E126" s="3" t="s">
        <v>505</v>
      </c>
      <c r="F126" s="3" t="s">
        <v>189</v>
      </c>
      <c r="G126" s="3" t="s">
        <v>190</v>
      </c>
      <c r="H126" s="3" t="s">
        <v>2219</v>
      </c>
      <c r="I126" s="3" t="s">
        <v>2220</v>
      </c>
      <c r="J126" s="3" t="s">
        <v>2221</v>
      </c>
      <c r="K126" s="3" t="s">
        <v>2189</v>
      </c>
      <c r="L126" s="3" t="s">
        <v>2222</v>
      </c>
      <c r="M126" s="3" t="s">
        <v>2219</v>
      </c>
      <c r="N126" s="3" t="s">
        <v>776</v>
      </c>
      <c r="O126" s="3" t="s">
        <v>2219</v>
      </c>
      <c r="P126" s="3" t="s">
        <v>2219</v>
      </c>
      <c r="Q126" s="3" t="s">
        <v>2223</v>
      </c>
      <c r="R126" s="3" t="s">
        <v>2224</v>
      </c>
      <c r="S126" s="3" t="s">
        <v>2225</v>
      </c>
      <c r="T126" s="3" t="s">
        <v>200</v>
      </c>
      <c r="U126" s="3" t="s">
        <v>200</v>
      </c>
      <c r="V126" s="3" t="s">
        <v>200</v>
      </c>
      <c r="W126" s="3" t="s">
        <v>1093</v>
      </c>
      <c r="X126" s="3" t="s">
        <v>1094</v>
      </c>
      <c r="Y126" s="3" t="s">
        <v>203</v>
      </c>
      <c r="Z126" s="3" t="s">
        <v>1095</v>
      </c>
      <c r="AA126" s="3" t="s">
        <v>1096</v>
      </c>
      <c r="AB126" s="3" t="s">
        <v>206</v>
      </c>
      <c r="AC126" s="3" t="s">
        <v>207</v>
      </c>
      <c r="AD126" s="3" t="s">
        <v>1097</v>
      </c>
      <c r="AE126" s="3" t="s">
        <v>209</v>
      </c>
      <c r="AF126" s="3" t="s">
        <v>210</v>
      </c>
      <c r="AG126" s="3" t="s">
        <v>209</v>
      </c>
      <c r="AH126" s="3" t="s">
        <v>210</v>
      </c>
      <c r="AI126" s="3" t="s">
        <v>211</v>
      </c>
      <c r="AJ126" s="3" t="s">
        <v>212</v>
      </c>
      <c r="AK126" s="3" t="s">
        <v>1098</v>
      </c>
      <c r="AL126" s="3" t="s">
        <v>214</v>
      </c>
      <c r="AM126" s="3" t="s">
        <v>214</v>
      </c>
      <c r="AN126" s="3" t="s">
        <v>214</v>
      </c>
      <c r="AO126" s="3" t="s">
        <v>179</v>
      </c>
      <c r="AP126" s="3" t="s">
        <v>215</v>
      </c>
      <c r="AQ126" s="3" t="s">
        <v>216</v>
      </c>
      <c r="AR126" s="3" t="s">
        <v>217</v>
      </c>
      <c r="AS126" s="3" t="s">
        <v>297</v>
      </c>
      <c r="AT126" s="3" t="s">
        <v>2220</v>
      </c>
      <c r="AU126" s="3" t="s">
        <v>2194</v>
      </c>
      <c r="AV126" s="3" t="s">
        <v>2046</v>
      </c>
      <c r="AW126" s="3" t="s">
        <v>2195</v>
      </c>
      <c r="AX126" s="3" t="s">
        <v>2226</v>
      </c>
      <c r="AY126" s="3" t="s">
        <v>2227</v>
      </c>
      <c r="AZ126" s="3" t="s">
        <v>2227</v>
      </c>
      <c r="BA126" s="3" t="s">
        <v>2227</v>
      </c>
      <c r="BB126" s="3" t="s">
        <v>224</v>
      </c>
      <c r="BC126" s="3" t="s">
        <v>225</v>
      </c>
      <c r="BD126" s="3" t="s">
        <v>226</v>
      </c>
      <c r="BE126" s="3" t="s">
        <v>2222</v>
      </c>
      <c r="BF126" s="3" t="s">
        <v>2046</v>
      </c>
      <c r="BG126" s="3" t="s">
        <v>1783</v>
      </c>
      <c r="BH126" s="3" t="s">
        <v>2228</v>
      </c>
      <c r="BI126" s="3" t="s">
        <v>179</v>
      </c>
      <c r="BJ126" s="3" t="s">
        <v>2219</v>
      </c>
      <c r="BK126" s="3" t="s">
        <v>1105</v>
      </c>
      <c r="BL126" s="3" t="s">
        <v>1106</v>
      </c>
      <c r="BM126" s="3" t="s">
        <v>1107</v>
      </c>
      <c r="BN126" s="3" t="s">
        <v>2229</v>
      </c>
      <c r="BO126" s="3" t="s">
        <v>2230</v>
      </c>
      <c r="BP126" s="3" t="s">
        <v>2231</v>
      </c>
      <c r="BQ126" s="3" t="s">
        <v>234</v>
      </c>
      <c r="BR126" s="3" t="s">
        <v>235</v>
      </c>
      <c r="BS126" s="3" t="s">
        <v>236</v>
      </c>
      <c r="BT126" s="3" t="s">
        <v>2219</v>
      </c>
      <c r="BU126" s="3" t="s">
        <v>1217</v>
      </c>
      <c r="BV126" s="3" t="s">
        <v>238</v>
      </c>
      <c r="BW126" s="3" t="s">
        <v>238</v>
      </c>
      <c r="BX126" s="3" t="s">
        <v>179</v>
      </c>
      <c r="BY126" s="3" t="s">
        <v>179</v>
      </c>
      <c r="BZ126" s="3" t="s">
        <v>181</v>
      </c>
      <c r="CA126" s="3" t="s">
        <v>479</v>
      </c>
      <c r="CB126" s="3" t="s">
        <v>479</v>
      </c>
      <c r="CC126" s="3" t="s">
        <v>1768</v>
      </c>
    </row>
    <row r="127" spans="1:81" ht="45" customHeight="1" x14ac:dyDescent="0.25">
      <c r="A127" s="3"/>
      <c r="B127" s="3" t="s">
        <v>176</v>
      </c>
      <c r="C127" s="3" t="s">
        <v>457</v>
      </c>
      <c r="D127" s="3" t="s">
        <v>479</v>
      </c>
      <c r="E127" s="3" t="s">
        <v>505</v>
      </c>
      <c r="F127" s="3" t="s">
        <v>189</v>
      </c>
      <c r="G127" s="3" t="s">
        <v>190</v>
      </c>
      <c r="H127" s="3" t="s">
        <v>2232</v>
      </c>
      <c r="I127" s="3" t="s">
        <v>2233</v>
      </c>
      <c r="J127" s="3" t="s">
        <v>2234</v>
      </c>
      <c r="K127" s="3" t="s">
        <v>2189</v>
      </c>
      <c r="L127" s="3" t="s">
        <v>2235</v>
      </c>
      <c r="M127" s="3" t="s">
        <v>2232</v>
      </c>
      <c r="N127" s="3" t="s">
        <v>776</v>
      </c>
      <c r="O127" s="3" t="s">
        <v>2232</v>
      </c>
      <c r="P127" s="3" t="s">
        <v>2232</v>
      </c>
      <c r="Q127" s="3" t="s">
        <v>2236</v>
      </c>
      <c r="R127" s="3" t="s">
        <v>2237</v>
      </c>
      <c r="S127" s="3" t="s">
        <v>2238</v>
      </c>
      <c r="T127" s="3" t="s">
        <v>200</v>
      </c>
      <c r="U127" s="3" t="s">
        <v>200</v>
      </c>
      <c r="V127" s="3" t="s">
        <v>200</v>
      </c>
      <c r="W127" s="3" t="s">
        <v>2239</v>
      </c>
      <c r="X127" s="3" t="s">
        <v>2240</v>
      </c>
      <c r="Y127" s="3" t="s">
        <v>290</v>
      </c>
      <c r="Z127" s="3" t="s">
        <v>2241</v>
      </c>
      <c r="AA127" s="3" t="s">
        <v>2242</v>
      </c>
      <c r="AB127" s="3" t="s">
        <v>206</v>
      </c>
      <c r="AC127" s="3" t="s">
        <v>207</v>
      </c>
      <c r="AD127" s="3" t="s">
        <v>2243</v>
      </c>
      <c r="AE127" s="3" t="s">
        <v>209</v>
      </c>
      <c r="AF127" s="3" t="s">
        <v>210</v>
      </c>
      <c r="AG127" s="3" t="s">
        <v>209</v>
      </c>
      <c r="AH127" s="3" t="s">
        <v>210</v>
      </c>
      <c r="AI127" s="3" t="s">
        <v>211</v>
      </c>
      <c r="AJ127" s="3" t="s">
        <v>212</v>
      </c>
      <c r="AK127" s="3" t="s">
        <v>2244</v>
      </c>
      <c r="AL127" s="3" t="s">
        <v>214</v>
      </c>
      <c r="AM127" s="3" t="s">
        <v>214</v>
      </c>
      <c r="AN127" s="3" t="s">
        <v>214</v>
      </c>
      <c r="AO127" s="3" t="s">
        <v>179</v>
      </c>
      <c r="AP127" s="3" t="s">
        <v>215</v>
      </c>
      <c r="AQ127" s="3" t="s">
        <v>216</v>
      </c>
      <c r="AR127" s="3" t="s">
        <v>217</v>
      </c>
      <c r="AS127" s="3" t="s">
        <v>297</v>
      </c>
      <c r="AT127" s="3" t="s">
        <v>2233</v>
      </c>
      <c r="AU127" s="3" t="s">
        <v>2194</v>
      </c>
      <c r="AV127" s="3" t="s">
        <v>2046</v>
      </c>
      <c r="AW127" s="3" t="s">
        <v>2195</v>
      </c>
      <c r="AX127" s="3" t="s">
        <v>2245</v>
      </c>
      <c r="AY127" s="3" t="s">
        <v>2246</v>
      </c>
      <c r="AZ127" s="3" t="s">
        <v>2246</v>
      </c>
      <c r="BA127" s="3" t="s">
        <v>2246</v>
      </c>
      <c r="BB127" s="3" t="s">
        <v>224</v>
      </c>
      <c r="BC127" s="3" t="s">
        <v>225</v>
      </c>
      <c r="BD127" s="3" t="s">
        <v>226</v>
      </c>
      <c r="BE127" s="3" t="s">
        <v>2235</v>
      </c>
      <c r="BF127" s="3" t="s">
        <v>2046</v>
      </c>
      <c r="BG127" s="3" t="s">
        <v>1783</v>
      </c>
      <c r="BH127" s="3" t="s">
        <v>2247</v>
      </c>
      <c r="BI127" s="3" t="s">
        <v>179</v>
      </c>
      <c r="BJ127" s="3" t="s">
        <v>2232</v>
      </c>
      <c r="BK127" s="3" t="s">
        <v>1105</v>
      </c>
      <c r="BL127" s="3" t="s">
        <v>1106</v>
      </c>
      <c r="BM127" s="3" t="s">
        <v>1107</v>
      </c>
      <c r="BN127" s="3" t="s">
        <v>2248</v>
      </c>
      <c r="BO127" s="3" t="s">
        <v>2249</v>
      </c>
      <c r="BP127" s="3" t="s">
        <v>2250</v>
      </c>
      <c r="BQ127" s="3" t="s">
        <v>234</v>
      </c>
      <c r="BR127" s="3" t="s">
        <v>235</v>
      </c>
      <c r="BS127" s="3" t="s">
        <v>236</v>
      </c>
      <c r="BT127" s="3" t="s">
        <v>2232</v>
      </c>
      <c r="BU127" s="3" t="s">
        <v>1217</v>
      </c>
      <c r="BV127" s="3" t="s">
        <v>238</v>
      </c>
      <c r="BW127" s="3" t="s">
        <v>238</v>
      </c>
      <c r="BX127" s="3" t="s">
        <v>179</v>
      </c>
      <c r="BY127" s="3" t="s">
        <v>179</v>
      </c>
      <c r="BZ127" s="3" t="s">
        <v>181</v>
      </c>
      <c r="CA127" s="3" t="s">
        <v>479</v>
      </c>
      <c r="CB127" s="3" t="s">
        <v>479</v>
      </c>
      <c r="CC127" s="3" t="s">
        <v>1768</v>
      </c>
    </row>
    <row r="128" spans="1:81" ht="45" customHeight="1" x14ac:dyDescent="0.25">
      <c r="A128" s="3"/>
      <c r="B128" s="3" t="s">
        <v>176</v>
      </c>
      <c r="C128" s="3" t="s">
        <v>457</v>
      </c>
      <c r="D128" s="3" t="s">
        <v>479</v>
      </c>
      <c r="E128" s="3" t="s">
        <v>505</v>
      </c>
      <c r="F128" s="3" t="s">
        <v>189</v>
      </c>
      <c r="G128" s="3" t="s">
        <v>190</v>
      </c>
      <c r="H128" s="3" t="s">
        <v>2251</v>
      </c>
      <c r="I128" s="3" t="s">
        <v>2252</v>
      </c>
      <c r="J128" s="3" t="s">
        <v>2253</v>
      </c>
      <c r="K128" s="3" t="s">
        <v>2189</v>
      </c>
      <c r="L128" s="3" t="s">
        <v>2254</v>
      </c>
      <c r="M128" s="3" t="s">
        <v>2251</v>
      </c>
      <c r="N128" s="3" t="s">
        <v>776</v>
      </c>
      <c r="O128" s="3" t="s">
        <v>2251</v>
      </c>
      <c r="P128" s="3" t="s">
        <v>2251</v>
      </c>
      <c r="Q128" s="3" t="s">
        <v>2255</v>
      </c>
      <c r="R128" s="3" t="s">
        <v>2256</v>
      </c>
      <c r="S128" s="3" t="s">
        <v>2257</v>
      </c>
      <c r="T128" s="3" t="s">
        <v>200</v>
      </c>
      <c r="U128" s="3" t="s">
        <v>200</v>
      </c>
      <c r="V128" s="3" t="s">
        <v>200</v>
      </c>
      <c r="W128" s="3" t="s">
        <v>1870</v>
      </c>
      <c r="X128" s="3" t="s">
        <v>1871</v>
      </c>
      <c r="Y128" s="3" t="s">
        <v>203</v>
      </c>
      <c r="Z128" s="3" t="s">
        <v>1872</v>
      </c>
      <c r="AA128" s="3" t="s">
        <v>1873</v>
      </c>
      <c r="AB128" s="3" t="s">
        <v>700</v>
      </c>
      <c r="AC128" s="3" t="s">
        <v>207</v>
      </c>
      <c r="AD128" s="3" t="s">
        <v>208</v>
      </c>
      <c r="AE128" s="3" t="s">
        <v>209</v>
      </c>
      <c r="AF128" s="3" t="s">
        <v>210</v>
      </c>
      <c r="AG128" s="3" t="s">
        <v>209</v>
      </c>
      <c r="AH128" s="3" t="s">
        <v>210</v>
      </c>
      <c r="AI128" s="3" t="s">
        <v>211</v>
      </c>
      <c r="AJ128" s="3" t="s">
        <v>212</v>
      </c>
      <c r="AK128" s="3" t="s">
        <v>213</v>
      </c>
      <c r="AL128" s="3" t="s">
        <v>179</v>
      </c>
      <c r="AM128" s="3" t="s">
        <v>179</v>
      </c>
      <c r="AN128" s="3" t="s">
        <v>179</v>
      </c>
      <c r="AO128" s="3" t="s">
        <v>179</v>
      </c>
      <c r="AP128" s="3" t="s">
        <v>215</v>
      </c>
      <c r="AQ128" s="3" t="s">
        <v>216</v>
      </c>
      <c r="AR128" s="3" t="s">
        <v>217</v>
      </c>
      <c r="AS128" s="3" t="s">
        <v>218</v>
      </c>
      <c r="AT128" s="3" t="s">
        <v>2252</v>
      </c>
      <c r="AU128" s="3" t="s">
        <v>2194</v>
      </c>
      <c r="AV128" s="3" t="s">
        <v>2046</v>
      </c>
      <c r="AW128" s="3" t="s">
        <v>2195</v>
      </c>
      <c r="AX128" s="3" t="s">
        <v>2258</v>
      </c>
      <c r="AY128" s="3" t="s">
        <v>2259</v>
      </c>
      <c r="AZ128" s="3" t="s">
        <v>2259</v>
      </c>
      <c r="BA128" s="3" t="s">
        <v>2259</v>
      </c>
      <c r="BB128" s="3" t="s">
        <v>224</v>
      </c>
      <c r="BC128" s="3" t="s">
        <v>225</v>
      </c>
      <c r="BD128" s="3" t="s">
        <v>226</v>
      </c>
      <c r="BE128" s="3" t="s">
        <v>2254</v>
      </c>
      <c r="BF128" s="3" t="s">
        <v>2046</v>
      </c>
      <c r="BG128" s="3" t="s">
        <v>1783</v>
      </c>
      <c r="BH128" s="3" t="s">
        <v>2260</v>
      </c>
      <c r="BI128" s="3" t="s">
        <v>179</v>
      </c>
      <c r="BJ128" s="3" t="s">
        <v>2251</v>
      </c>
      <c r="BK128" s="3" t="s">
        <v>1105</v>
      </c>
      <c r="BL128" s="3" t="s">
        <v>1106</v>
      </c>
      <c r="BM128" s="3" t="s">
        <v>1107</v>
      </c>
      <c r="BN128" s="3" t="s">
        <v>2261</v>
      </c>
      <c r="BO128" s="3" t="s">
        <v>2262</v>
      </c>
      <c r="BP128" s="3" t="s">
        <v>2263</v>
      </c>
      <c r="BQ128" s="3" t="s">
        <v>234</v>
      </c>
      <c r="BR128" s="3" t="s">
        <v>235</v>
      </c>
      <c r="BS128" s="3" t="s">
        <v>236</v>
      </c>
      <c r="BT128" s="3" t="s">
        <v>2251</v>
      </c>
      <c r="BU128" s="3" t="s">
        <v>1217</v>
      </c>
      <c r="BV128" s="3" t="s">
        <v>238</v>
      </c>
      <c r="BW128" s="3" t="s">
        <v>238</v>
      </c>
      <c r="BX128" s="3" t="s">
        <v>179</v>
      </c>
      <c r="BY128" s="3" t="s">
        <v>179</v>
      </c>
      <c r="BZ128" s="3" t="s">
        <v>181</v>
      </c>
      <c r="CA128" s="3" t="s">
        <v>479</v>
      </c>
      <c r="CB128" s="3" t="s">
        <v>479</v>
      </c>
      <c r="CC128" s="3" t="s">
        <v>1768</v>
      </c>
    </row>
    <row r="129" spans="1:81" ht="45" customHeight="1" x14ac:dyDescent="0.25">
      <c r="A129" s="3"/>
      <c r="B129" s="3" t="s">
        <v>176</v>
      </c>
      <c r="C129" s="3" t="s">
        <v>457</v>
      </c>
      <c r="D129" s="3" t="s">
        <v>479</v>
      </c>
      <c r="E129" s="3" t="s">
        <v>505</v>
      </c>
      <c r="F129" s="3" t="s">
        <v>189</v>
      </c>
      <c r="G129" s="3" t="s">
        <v>190</v>
      </c>
      <c r="H129" s="3" t="s">
        <v>2264</v>
      </c>
      <c r="I129" s="3" t="s">
        <v>2265</v>
      </c>
      <c r="J129" s="3" t="s">
        <v>2266</v>
      </c>
      <c r="K129" s="3" t="s">
        <v>2189</v>
      </c>
      <c r="L129" s="3" t="s">
        <v>2267</v>
      </c>
      <c r="M129" s="3" t="s">
        <v>2264</v>
      </c>
      <c r="N129" s="3" t="s">
        <v>776</v>
      </c>
      <c r="O129" s="3" t="s">
        <v>2264</v>
      </c>
      <c r="P129" s="3" t="s">
        <v>2264</v>
      </c>
      <c r="Q129" s="3" t="s">
        <v>2268</v>
      </c>
      <c r="R129" s="3" t="s">
        <v>2269</v>
      </c>
      <c r="S129" s="3" t="s">
        <v>2270</v>
      </c>
      <c r="T129" s="3" t="s">
        <v>200</v>
      </c>
      <c r="U129" s="3" t="s">
        <v>200</v>
      </c>
      <c r="V129" s="3" t="s">
        <v>200</v>
      </c>
      <c r="W129" s="3" t="s">
        <v>2271</v>
      </c>
      <c r="X129" s="3" t="s">
        <v>2272</v>
      </c>
      <c r="Y129" s="3" t="s">
        <v>203</v>
      </c>
      <c r="Z129" s="3" t="s">
        <v>2273</v>
      </c>
      <c r="AA129" s="3" t="s">
        <v>2274</v>
      </c>
      <c r="AB129" s="3" t="s">
        <v>206</v>
      </c>
      <c r="AC129" s="3" t="s">
        <v>207</v>
      </c>
      <c r="AD129" s="3" t="s">
        <v>2275</v>
      </c>
      <c r="AE129" s="3" t="s">
        <v>209</v>
      </c>
      <c r="AF129" s="3" t="s">
        <v>210</v>
      </c>
      <c r="AG129" s="3" t="s">
        <v>209</v>
      </c>
      <c r="AH129" s="3" t="s">
        <v>210</v>
      </c>
      <c r="AI129" s="3" t="s">
        <v>211</v>
      </c>
      <c r="AJ129" s="3" t="s">
        <v>212</v>
      </c>
      <c r="AK129" s="3" t="s">
        <v>2276</v>
      </c>
      <c r="AL129" s="3" t="s">
        <v>214</v>
      </c>
      <c r="AM129" s="3" t="s">
        <v>214</v>
      </c>
      <c r="AN129" s="3" t="s">
        <v>214</v>
      </c>
      <c r="AO129" s="3" t="s">
        <v>179</v>
      </c>
      <c r="AP129" s="3" t="s">
        <v>215</v>
      </c>
      <c r="AQ129" s="3" t="s">
        <v>216</v>
      </c>
      <c r="AR129" s="3" t="s">
        <v>217</v>
      </c>
      <c r="AS129" s="3" t="s">
        <v>218</v>
      </c>
      <c r="AT129" s="3" t="s">
        <v>2265</v>
      </c>
      <c r="AU129" s="3" t="s">
        <v>2194</v>
      </c>
      <c r="AV129" s="3" t="s">
        <v>2046</v>
      </c>
      <c r="AW129" s="3" t="s">
        <v>2195</v>
      </c>
      <c r="AX129" s="3" t="s">
        <v>2277</v>
      </c>
      <c r="AY129" s="3" t="s">
        <v>2278</v>
      </c>
      <c r="AZ129" s="3" t="s">
        <v>2278</v>
      </c>
      <c r="BA129" s="3" t="s">
        <v>2278</v>
      </c>
      <c r="BB129" s="3" t="s">
        <v>224</v>
      </c>
      <c r="BC129" s="3" t="s">
        <v>225</v>
      </c>
      <c r="BD129" s="3" t="s">
        <v>226</v>
      </c>
      <c r="BE129" s="3" t="s">
        <v>2267</v>
      </c>
      <c r="BF129" s="3" t="s">
        <v>2046</v>
      </c>
      <c r="BG129" s="3" t="s">
        <v>1783</v>
      </c>
      <c r="BH129" s="3" t="s">
        <v>2279</v>
      </c>
      <c r="BI129" s="3" t="s">
        <v>179</v>
      </c>
      <c r="BJ129" s="3" t="s">
        <v>2264</v>
      </c>
      <c r="BK129" s="3" t="s">
        <v>461</v>
      </c>
      <c r="BL129" s="3" t="s">
        <v>462</v>
      </c>
      <c r="BM129" s="3" t="s">
        <v>1576</v>
      </c>
      <c r="BN129" s="3" t="s">
        <v>2280</v>
      </c>
      <c r="BO129" s="3" t="s">
        <v>2281</v>
      </c>
      <c r="BP129" s="3" t="s">
        <v>2282</v>
      </c>
      <c r="BQ129" s="3" t="s">
        <v>234</v>
      </c>
      <c r="BR129" s="3" t="s">
        <v>235</v>
      </c>
      <c r="BS129" s="3" t="s">
        <v>236</v>
      </c>
      <c r="BT129" s="3" t="s">
        <v>2264</v>
      </c>
      <c r="BU129" s="3" t="s">
        <v>1217</v>
      </c>
      <c r="BV129" s="3" t="s">
        <v>238</v>
      </c>
      <c r="BW129" s="3" t="s">
        <v>238</v>
      </c>
      <c r="BX129" s="3" t="s">
        <v>179</v>
      </c>
      <c r="BY129" s="3" t="s">
        <v>179</v>
      </c>
      <c r="BZ129" s="3" t="s">
        <v>181</v>
      </c>
      <c r="CA129" s="3" t="s">
        <v>479</v>
      </c>
      <c r="CB129" s="3" t="s">
        <v>479</v>
      </c>
      <c r="CC129" s="3" t="s">
        <v>1768</v>
      </c>
    </row>
    <row r="130" spans="1:81" ht="45" customHeight="1" x14ac:dyDescent="0.25">
      <c r="A130" s="3"/>
      <c r="B130" s="3" t="s">
        <v>176</v>
      </c>
      <c r="C130" s="3" t="s">
        <v>457</v>
      </c>
      <c r="D130" s="3" t="s">
        <v>479</v>
      </c>
      <c r="E130" s="3" t="s">
        <v>505</v>
      </c>
      <c r="F130" s="3" t="s">
        <v>189</v>
      </c>
      <c r="G130" s="3" t="s">
        <v>190</v>
      </c>
      <c r="H130" s="3" t="s">
        <v>2283</v>
      </c>
      <c r="I130" s="3" t="s">
        <v>2284</v>
      </c>
      <c r="J130" s="3" t="s">
        <v>2285</v>
      </c>
      <c r="K130" s="3" t="s">
        <v>2189</v>
      </c>
      <c r="L130" s="3" t="s">
        <v>2286</v>
      </c>
      <c r="M130" s="3" t="s">
        <v>2283</v>
      </c>
      <c r="N130" s="3" t="s">
        <v>776</v>
      </c>
      <c r="O130" s="3" t="s">
        <v>2283</v>
      </c>
      <c r="P130" s="3" t="s">
        <v>2283</v>
      </c>
      <c r="Q130" s="3" t="s">
        <v>2287</v>
      </c>
      <c r="R130" s="3" t="s">
        <v>2288</v>
      </c>
      <c r="S130" s="3" t="s">
        <v>2289</v>
      </c>
      <c r="T130" s="3" t="s">
        <v>200</v>
      </c>
      <c r="U130" s="3" t="s">
        <v>200</v>
      </c>
      <c r="V130" s="3" t="s">
        <v>200</v>
      </c>
      <c r="W130" s="3" t="s">
        <v>2290</v>
      </c>
      <c r="X130" s="3" t="s">
        <v>2291</v>
      </c>
      <c r="Y130" s="3" t="s">
        <v>203</v>
      </c>
      <c r="Z130" s="3" t="s">
        <v>2292</v>
      </c>
      <c r="AA130" s="3" t="s">
        <v>2293</v>
      </c>
      <c r="AB130" s="3" t="s">
        <v>2294</v>
      </c>
      <c r="AC130" s="3" t="s">
        <v>207</v>
      </c>
      <c r="AD130" s="3" t="s">
        <v>365</v>
      </c>
      <c r="AE130" s="3" t="s">
        <v>209</v>
      </c>
      <c r="AF130" s="3" t="s">
        <v>210</v>
      </c>
      <c r="AG130" s="3" t="s">
        <v>209</v>
      </c>
      <c r="AH130" s="3" t="s">
        <v>210</v>
      </c>
      <c r="AI130" s="3" t="s">
        <v>211</v>
      </c>
      <c r="AJ130" s="3" t="s">
        <v>212</v>
      </c>
      <c r="AK130" s="3" t="s">
        <v>366</v>
      </c>
      <c r="AL130" s="3" t="s">
        <v>179</v>
      </c>
      <c r="AM130" s="3" t="s">
        <v>179</v>
      </c>
      <c r="AN130" s="3" t="s">
        <v>179</v>
      </c>
      <c r="AO130" s="3" t="s">
        <v>179</v>
      </c>
      <c r="AP130" s="3" t="s">
        <v>215</v>
      </c>
      <c r="AQ130" s="3" t="s">
        <v>216</v>
      </c>
      <c r="AR130" s="3" t="s">
        <v>217</v>
      </c>
      <c r="AS130" s="3" t="s">
        <v>218</v>
      </c>
      <c r="AT130" s="3" t="s">
        <v>2284</v>
      </c>
      <c r="AU130" s="3" t="s">
        <v>2194</v>
      </c>
      <c r="AV130" s="3" t="s">
        <v>2046</v>
      </c>
      <c r="AW130" s="3" t="s">
        <v>2195</v>
      </c>
      <c r="AX130" s="3" t="s">
        <v>2295</v>
      </c>
      <c r="AY130" s="3" t="s">
        <v>2296</v>
      </c>
      <c r="AZ130" s="3" t="s">
        <v>2296</v>
      </c>
      <c r="BA130" s="3" t="s">
        <v>2296</v>
      </c>
      <c r="BB130" s="3" t="s">
        <v>224</v>
      </c>
      <c r="BC130" s="3" t="s">
        <v>225</v>
      </c>
      <c r="BD130" s="3" t="s">
        <v>226</v>
      </c>
      <c r="BE130" s="3" t="s">
        <v>2286</v>
      </c>
      <c r="BF130" s="3" t="s">
        <v>2046</v>
      </c>
      <c r="BG130" s="3" t="s">
        <v>1783</v>
      </c>
      <c r="BH130" s="3" t="s">
        <v>2297</v>
      </c>
      <c r="BI130" s="3" t="s">
        <v>179</v>
      </c>
      <c r="BJ130" s="3" t="s">
        <v>2283</v>
      </c>
      <c r="BK130" s="3" t="s">
        <v>461</v>
      </c>
      <c r="BL130" s="3" t="s">
        <v>462</v>
      </c>
      <c r="BM130" s="3" t="s">
        <v>1576</v>
      </c>
      <c r="BN130" s="3" t="s">
        <v>2298</v>
      </c>
      <c r="BO130" s="3" t="s">
        <v>2299</v>
      </c>
      <c r="BP130" s="3" t="s">
        <v>2300</v>
      </c>
      <c r="BQ130" s="3" t="s">
        <v>234</v>
      </c>
      <c r="BR130" s="3" t="s">
        <v>235</v>
      </c>
      <c r="BS130" s="3" t="s">
        <v>236</v>
      </c>
      <c r="BT130" s="3" t="s">
        <v>2283</v>
      </c>
      <c r="BU130" s="3" t="s">
        <v>1217</v>
      </c>
      <c r="BV130" s="3" t="s">
        <v>238</v>
      </c>
      <c r="BW130" s="3" t="s">
        <v>238</v>
      </c>
      <c r="BX130" s="3" t="s">
        <v>179</v>
      </c>
      <c r="BY130" s="3" t="s">
        <v>179</v>
      </c>
      <c r="BZ130" s="3" t="s">
        <v>181</v>
      </c>
      <c r="CA130" s="3" t="s">
        <v>479</v>
      </c>
      <c r="CB130" s="3" t="s">
        <v>479</v>
      </c>
      <c r="CC130" s="3" t="s">
        <v>1768</v>
      </c>
    </row>
    <row r="131" spans="1:81" ht="45" customHeight="1" x14ac:dyDescent="0.25">
      <c r="A131" s="3"/>
      <c r="B131" s="3" t="s">
        <v>176</v>
      </c>
      <c r="C131" s="3" t="s">
        <v>457</v>
      </c>
      <c r="D131" s="3" t="s">
        <v>479</v>
      </c>
      <c r="E131" s="3" t="s">
        <v>505</v>
      </c>
      <c r="F131" s="3" t="s">
        <v>189</v>
      </c>
      <c r="G131" s="3" t="s">
        <v>190</v>
      </c>
      <c r="H131" s="3" t="s">
        <v>2301</v>
      </c>
      <c r="I131" s="3" t="s">
        <v>2302</v>
      </c>
      <c r="J131" s="3" t="s">
        <v>2303</v>
      </c>
      <c r="K131" s="3" t="s">
        <v>2189</v>
      </c>
      <c r="L131" s="3" t="s">
        <v>2304</v>
      </c>
      <c r="M131" s="3" t="s">
        <v>2301</v>
      </c>
      <c r="N131" s="3" t="s">
        <v>776</v>
      </c>
      <c r="O131" s="3" t="s">
        <v>2301</v>
      </c>
      <c r="P131" s="3" t="s">
        <v>2301</v>
      </c>
      <c r="Q131" s="3" t="s">
        <v>2305</v>
      </c>
      <c r="R131" s="3" t="s">
        <v>2306</v>
      </c>
      <c r="S131" s="3" t="s">
        <v>2307</v>
      </c>
      <c r="T131" s="3" t="s">
        <v>200</v>
      </c>
      <c r="U131" s="3" t="s">
        <v>200</v>
      </c>
      <c r="V131" s="3" t="s">
        <v>200</v>
      </c>
      <c r="W131" s="3" t="s">
        <v>2308</v>
      </c>
      <c r="X131" s="3" t="s">
        <v>2309</v>
      </c>
      <c r="Y131" s="3" t="s">
        <v>203</v>
      </c>
      <c r="Z131" s="3" t="s">
        <v>2310</v>
      </c>
      <c r="AA131" s="3" t="s">
        <v>2311</v>
      </c>
      <c r="AB131" s="3" t="s">
        <v>2312</v>
      </c>
      <c r="AC131" s="3" t="s">
        <v>207</v>
      </c>
      <c r="AD131" s="3" t="s">
        <v>365</v>
      </c>
      <c r="AE131" s="3" t="s">
        <v>209</v>
      </c>
      <c r="AF131" s="3" t="s">
        <v>210</v>
      </c>
      <c r="AG131" s="3" t="s">
        <v>209</v>
      </c>
      <c r="AH131" s="3" t="s">
        <v>210</v>
      </c>
      <c r="AI131" s="3" t="s">
        <v>211</v>
      </c>
      <c r="AJ131" s="3" t="s">
        <v>212</v>
      </c>
      <c r="AK131" s="3" t="s">
        <v>366</v>
      </c>
      <c r="AL131" s="3" t="s">
        <v>179</v>
      </c>
      <c r="AM131" s="3" t="s">
        <v>179</v>
      </c>
      <c r="AN131" s="3" t="s">
        <v>179</v>
      </c>
      <c r="AO131" s="3" t="s">
        <v>179</v>
      </c>
      <c r="AP131" s="3" t="s">
        <v>215</v>
      </c>
      <c r="AQ131" s="3" t="s">
        <v>216</v>
      </c>
      <c r="AR131" s="3" t="s">
        <v>217</v>
      </c>
      <c r="AS131" s="3" t="s">
        <v>297</v>
      </c>
      <c r="AT131" s="3" t="s">
        <v>2302</v>
      </c>
      <c r="AU131" s="3" t="s">
        <v>2194</v>
      </c>
      <c r="AV131" s="3" t="s">
        <v>2046</v>
      </c>
      <c r="AW131" s="3" t="s">
        <v>2195</v>
      </c>
      <c r="AX131" s="3" t="s">
        <v>2313</v>
      </c>
      <c r="AY131" s="3" t="s">
        <v>2314</v>
      </c>
      <c r="AZ131" s="3" t="s">
        <v>2314</v>
      </c>
      <c r="BA131" s="3" t="s">
        <v>2314</v>
      </c>
      <c r="BB131" s="3" t="s">
        <v>224</v>
      </c>
      <c r="BC131" s="3" t="s">
        <v>225</v>
      </c>
      <c r="BD131" s="3" t="s">
        <v>226</v>
      </c>
      <c r="BE131" s="3" t="s">
        <v>2304</v>
      </c>
      <c r="BF131" s="3" t="s">
        <v>2046</v>
      </c>
      <c r="BG131" s="3" t="s">
        <v>1783</v>
      </c>
      <c r="BH131" s="3" t="s">
        <v>2315</v>
      </c>
      <c r="BI131" s="3" t="s">
        <v>179</v>
      </c>
      <c r="BJ131" s="3" t="s">
        <v>2301</v>
      </c>
      <c r="BK131" s="3" t="s">
        <v>461</v>
      </c>
      <c r="BL131" s="3" t="s">
        <v>462</v>
      </c>
      <c r="BM131" s="3" t="s">
        <v>1576</v>
      </c>
      <c r="BN131" s="3" t="s">
        <v>2316</v>
      </c>
      <c r="BO131" s="3" t="s">
        <v>2317</v>
      </c>
      <c r="BP131" s="3" t="s">
        <v>2318</v>
      </c>
      <c r="BQ131" s="3" t="s">
        <v>234</v>
      </c>
      <c r="BR131" s="3" t="s">
        <v>235</v>
      </c>
      <c r="BS131" s="3" t="s">
        <v>236</v>
      </c>
      <c r="BT131" s="3" t="s">
        <v>2301</v>
      </c>
      <c r="BU131" s="3" t="s">
        <v>1217</v>
      </c>
      <c r="BV131" s="3" t="s">
        <v>238</v>
      </c>
      <c r="BW131" s="3" t="s">
        <v>238</v>
      </c>
      <c r="BX131" s="3" t="s">
        <v>179</v>
      </c>
      <c r="BY131" s="3" t="s">
        <v>179</v>
      </c>
      <c r="BZ131" s="3" t="s">
        <v>181</v>
      </c>
      <c r="CA131" s="3" t="s">
        <v>479</v>
      </c>
      <c r="CB131" s="3" t="s">
        <v>479</v>
      </c>
      <c r="CC131" s="3" t="s">
        <v>1768</v>
      </c>
    </row>
    <row r="132" spans="1:81" ht="45" customHeight="1" x14ac:dyDescent="0.25">
      <c r="A132" s="3"/>
      <c r="B132" s="3" t="s">
        <v>176</v>
      </c>
      <c r="C132" s="3" t="s">
        <v>457</v>
      </c>
      <c r="D132" s="3" t="s">
        <v>479</v>
      </c>
      <c r="E132" s="3" t="s">
        <v>505</v>
      </c>
      <c r="F132" s="3" t="s">
        <v>189</v>
      </c>
      <c r="G132" s="3" t="s">
        <v>190</v>
      </c>
      <c r="H132" s="3" t="s">
        <v>2319</v>
      </c>
      <c r="I132" s="3" t="s">
        <v>2320</v>
      </c>
      <c r="J132" s="3" t="s">
        <v>2321</v>
      </c>
      <c r="K132" s="3" t="s">
        <v>2189</v>
      </c>
      <c r="L132" s="3" t="s">
        <v>2322</v>
      </c>
      <c r="M132" s="3" t="s">
        <v>2319</v>
      </c>
      <c r="N132" s="3" t="s">
        <v>776</v>
      </c>
      <c r="O132" s="3" t="s">
        <v>2319</v>
      </c>
      <c r="P132" s="3" t="s">
        <v>2319</v>
      </c>
      <c r="Q132" s="3" t="s">
        <v>2323</v>
      </c>
      <c r="R132" s="3" t="s">
        <v>2324</v>
      </c>
      <c r="S132" s="3" t="s">
        <v>2325</v>
      </c>
      <c r="T132" s="3" t="s">
        <v>889</v>
      </c>
      <c r="U132" s="3" t="s">
        <v>890</v>
      </c>
      <c r="V132" s="3" t="s">
        <v>891</v>
      </c>
      <c r="W132" s="3" t="s">
        <v>892</v>
      </c>
      <c r="X132" s="3" t="s">
        <v>893</v>
      </c>
      <c r="Y132" s="3" t="s">
        <v>290</v>
      </c>
      <c r="Z132" s="3" t="s">
        <v>894</v>
      </c>
      <c r="AA132" s="3" t="s">
        <v>895</v>
      </c>
      <c r="AB132" s="3" t="s">
        <v>6</v>
      </c>
      <c r="AC132" s="3" t="s">
        <v>207</v>
      </c>
      <c r="AD132" s="3" t="s">
        <v>896</v>
      </c>
      <c r="AE132" s="3" t="s">
        <v>404</v>
      </c>
      <c r="AF132" s="3" t="s">
        <v>405</v>
      </c>
      <c r="AG132" s="3" t="s">
        <v>404</v>
      </c>
      <c r="AH132" s="3" t="s">
        <v>405</v>
      </c>
      <c r="AI132" s="3" t="s">
        <v>211</v>
      </c>
      <c r="AJ132" s="3" t="s">
        <v>212</v>
      </c>
      <c r="AK132" s="3" t="s">
        <v>897</v>
      </c>
      <c r="AL132" s="3" t="s">
        <v>179</v>
      </c>
      <c r="AM132" s="3" t="s">
        <v>179</v>
      </c>
      <c r="AN132" s="3" t="s">
        <v>179</v>
      </c>
      <c r="AO132" s="3" t="s">
        <v>179</v>
      </c>
      <c r="AP132" s="3" t="s">
        <v>215</v>
      </c>
      <c r="AQ132" s="3" t="s">
        <v>216</v>
      </c>
      <c r="AR132" s="3" t="s">
        <v>217</v>
      </c>
      <c r="AS132" s="3" t="s">
        <v>297</v>
      </c>
      <c r="AT132" s="3" t="s">
        <v>2320</v>
      </c>
      <c r="AU132" s="3" t="s">
        <v>2194</v>
      </c>
      <c r="AV132" s="3" t="s">
        <v>2046</v>
      </c>
      <c r="AW132" s="3" t="s">
        <v>2195</v>
      </c>
      <c r="AX132" s="3" t="s">
        <v>2326</v>
      </c>
      <c r="AY132" s="3" t="s">
        <v>2327</v>
      </c>
      <c r="AZ132" s="3" t="s">
        <v>2327</v>
      </c>
      <c r="BA132" s="3" t="s">
        <v>2327</v>
      </c>
      <c r="BB132" s="3" t="s">
        <v>224</v>
      </c>
      <c r="BC132" s="3" t="s">
        <v>225</v>
      </c>
      <c r="BD132" s="3" t="s">
        <v>226</v>
      </c>
      <c r="BE132" s="3" t="s">
        <v>2322</v>
      </c>
      <c r="BF132" s="3" t="s">
        <v>2046</v>
      </c>
      <c r="BG132" s="3" t="s">
        <v>1783</v>
      </c>
      <c r="BH132" s="3" t="s">
        <v>2328</v>
      </c>
      <c r="BI132" s="3" t="s">
        <v>179</v>
      </c>
      <c r="BJ132" s="3" t="s">
        <v>2319</v>
      </c>
      <c r="BK132" s="3" t="s">
        <v>228</v>
      </c>
      <c r="BL132" s="3" t="s">
        <v>229</v>
      </c>
      <c r="BM132" s="3" t="s">
        <v>230</v>
      </c>
      <c r="BN132" s="3" t="s">
        <v>2329</v>
      </c>
      <c r="BO132" s="3" t="s">
        <v>1260</v>
      </c>
      <c r="BP132" s="3" t="s">
        <v>2330</v>
      </c>
      <c r="BQ132" s="3" t="s">
        <v>234</v>
      </c>
      <c r="BR132" s="3" t="s">
        <v>235</v>
      </c>
      <c r="BS132" s="3" t="s">
        <v>236</v>
      </c>
      <c r="BT132" s="3" t="s">
        <v>2319</v>
      </c>
      <c r="BU132" s="3" t="s">
        <v>1217</v>
      </c>
      <c r="BV132" s="3" t="s">
        <v>238</v>
      </c>
      <c r="BW132" s="3" t="s">
        <v>238</v>
      </c>
      <c r="BX132" s="3" t="s">
        <v>179</v>
      </c>
      <c r="BY132" s="3" t="s">
        <v>179</v>
      </c>
      <c r="BZ132" s="3" t="s">
        <v>181</v>
      </c>
      <c r="CA132" s="3" t="s">
        <v>479</v>
      </c>
      <c r="CB132" s="3" t="s">
        <v>479</v>
      </c>
      <c r="CC132" s="3" t="s">
        <v>1768</v>
      </c>
    </row>
    <row r="133" spans="1:81" ht="45" customHeight="1" x14ac:dyDescent="0.25">
      <c r="A133" s="3"/>
      <c r="B133" s="3" t="s">
        <v>176</v>
      </c>
      <c r="C133" s="3" t="s">
        <v>457</v>
      </c>
      <c r="D133" s="3" t="s">
        <v>479</v>
      </c>
      <c r="E133" s="3" t="s">
        <v>505</v>
      </c>
      <c r="F133" s="3" t="s">
        <v>189</v>
      </c>
      <c r="G133" s="3" t="s">
        <v>190</v>
      </c>
      <c r="H133" s="3" t="s">
        <v>2331</v>
      </c>
      <c r="I133" s="3" t="s">
        <v>2332</v>
      </c>
      <c r="J133" s="3" t="s">
        <v>2333</v>
      </c>
      <c r="K133" s="3" t="s">
        <v>2189</v>
      </c>
      <c r="L133" s="3" t="s">
        <v>2334</v>
      </c>
      <c r="M133" s="3" t="s">
        <v>2331</v>
      </c>
      <c r="N133" s="3" t="s">
        <v>776</v>
      </c>
      <c r="O133" s="3" t="s">
        <v>2331</v>
      </c>
      <c r="P133" s="3" t="s">
        <v>2331</v>
      </c>
      <c r="Q133" s="3" t="s">
        <v>2335</v>
      </c>
      <c r="R133" s="3" t="s">
        <v>2336</v>
      </c>
      <c r="S133" s="3" t="s">
        <v>2337</v>
      </c>
      <c r="T133" s="3" t="s">
        <v>200</v>
      </c>
      <c r="U133" s="3" t="s">
        <v>200</v>
      </c>
      <c r="V133" s="3" t="s">
        <v>200</v>
      </c>
      <c r="W133" s="3" t="s">
        <v>2338</v>
      </c>
      <c r="X133" s="3" t="s">
        <v>2339</v>
      </c>
      <c r="Y133" s="3" t="s">
        <v>203</v>
      </c>
      <c r="Z133" s="3" t="s">
        <v>2340</v>
      </c>
      <c r="AA133" s="3" t="s">
        <v>2341</v>
      </c>
      <c r="AB133" s="3" t="s">
        <v>206</v>
      </c>
      <c r="AC133" s="3" t="s">
        <v>207</v>
      </c>
      <c r="AD133" s="3" t="s">
        <v>365</v>
      </c>
      <c r="AE133" s="3" t="s">
        <v>209</v>
      </c>
      <c r="AF133" s="3" t="s">
        <v>210</v>
      </c>
      <c r="AG133" s="3" t="s">
        <v>209</v>
      </c>
      <c r="AH133" s="3" t="s">
        <v>210</v>
      </c>
      <c r="AI133" s="3" t="s">
        <v>211</v>
      </c>
      <c r="AJ133" s="3" t="s">
        <v>212</v>
      </c>
      <c r="AK133" s="3" t="s">
        <v>366</v>
      </c>
      <c r="AL133" s="3" t="s">
        <v>214</v>
      </c>
      <c r="AM133" s="3" t="s">
        <v>214</v>
      </c>
      <c r="AN133" s="3" t="s">
        <v>214</v>
      </c>
      <c r="AO133" s="3" t="s">
        <v>179</v>
      </c>
      <c r="AP133" s="3" t="s">
        <v>215</v>
      </c>
      <c r="AQ133" s="3" t="s">
        <v>216</v>
      </c>
      <c r="AR133" s="3" t="s">
        <v>217</v>
      </c>
      <c r="AS133" s="3" t="s">
        <v>297</v>
      </c>
      <c r="AT133" s="3" t="s">
        <v>2332</v>
      </c>
      <c r="AU133" s="3" t="s">
        <v>2194</v>
      </c>
      <c r="AV133" s="3" t="s">
        <v>2046</v>
      </c>
      <c r="AW133" s="3" t="s">
        <v>2195</v>
      </c>
      <c r="AX133" s="3" t="s">
        <v>2342</v>
      </c>
      <c r="AY133" s="3" t="s">
        <v>2343</v>
      </c>
      <c r="AZ133" s="3" t="s">
        <v>2343</v>
      </c>
      <c r="BA133" s="3" t="s">
        <v>2343</v>
      </c>
      <c r="BB133" s="3" t="s">
        <v>224</v>
      </c>
      <c r="BC133" s="3" t="s">
        <v>225</v>
      </c>
      <c r="BD133" s="3" t="s">
        <v>226</v>
      </c>
      <c r="BE133" s="3" t="s">
        <v>2334</v>
      </c>
      <c r="BF133" s="3" t="s">
        <v>2046</v>
      </c>
      <c r="BG133" s="3" t="s">
        <v>1783</v>
      </c>
      <c r="BH133" s="3" t="s">
        <v>2344</v>
      </c>
      <c r="BI133" s="3" t="s">
        <v>179</v>
      </c>
      <c r="BJ133" s="3" t="s">
        <v>2331</v>
      </c>
      <c r="BK133" s="3" t="s">
        <v>228</v>
      </c>
      <c r="BL133" s="3" t="s">
        <v>229</v>
      </c>
      <c r="BM133" s="3" t="s">
        <v>230</v>
      </c>
      <c r="BN133" s="3" t="s">
        <v>2345</v>
      </c>
      <c r="BO133" s="3" t="s">
        <v>1260</v>
      </c>
      <c r="BP133" s="3" t="s">
        <v>2346</v>
      </c>
      <c r="BQ133" s="3" t="s">
        <v>234</v>
      </c>
      <c r="BR133" s="3" t="s">
        <v>235</v>
      </c>
      <c r="BS133" s="3" t="s">
        <v>236</v>
      </c>
      <c r="BT133" s="3" t="s">
        <v>2331</v>
      </c>
      <c r="BU133" s="3" t="s">
        <v>1217</v>
      </c>
      <c r="BV133" s="3" t="s">
        <v>238</v>
      </c>
      <c r="BW133" s="3" t="s">
        <v>238</v>
      </c>
      <c r="BX133" s="3" t="s">
        <v>179</v>
      </c>
      <c r="BY133" s="3" t="s">
        <v>179</v>
      </c>
      <c r="BZ133" s="3" t="s">
        <v>181</v>
      </c>
      <c r="CA133" s="3" t="s">
        <v>479</v>
      </c>
      <c r="CB133" s="3" t="s">
        <v>479</v>
      </c>
      <c r="CC133" s="3" t="s">
        <v>1768</v>
      </c>
    </row>
    <row r="134" spans="1:81" ht="45" customHeight="1" x14ac:dyDescent="0.25">
      <c r="A134" s="3"/>
      <c r="B134" s="3" t="s">
        <v>176</v>
      </c>
      <c r="C134" s="3" t="s">
        <v>2347</v>
      </c>
      <c r="D134" s="3" t="s">
        <v>498</v>
      </c>
      <c r="E134" s="3" t="s">
        <v>505</v>
      </c>
      <c r="F134" s="3" t="s">
        <v>189</v>
      </c>
      <c r="G134" s="3" t="s">
        <v>190</v>
      </c>
      <c r="H134" s="3" t="s">
        <v>2348</v>
      </c>
      <c r="I134" s="3" t="s">
        <v>2349</v>
      </c>
      <c r="J134" s="3" t="s">
        <v>2350</v>
      </c>
      <c r="K134" s="3" t="s">
        <v>2046</v>
      </c>
      <c r="L134" s="3" t="s">
        <v>2351</v>
      </c>
      <c r="M134" s="3" t="s">
        <v>2348</v>
      </c>
      <c r="N134" s="3" t="s">
        <v>2352</v>
      </c>
      <c r="O134" s="3" t="s">
        <v>2348</v>
      </c>
      <c r="P134" s="3" t="s">
        <v>2348</v>
      </c>
      <c r="Q134" s="3" t="s">
        <v>2353</v>
      </c>
      <c r="R134" s="3" t="s">
        <v>2354</v>
      </c>
      <c r="S134" s="3" t="s">
        <v>2355</v>
      </c>
      <c r="T134" s="3" t="s">
        <v>200</v>
      </c>
      <c r="U134" s="3" t="s">
        <v>200</v>
      </c>
      <c r="V134" s="3" t="s">
        <v>200</v>
      </c>
      <c r="W134" s="3" t="s">
        <v>2356</v>
      </c>
      <c r="X134" s="3" t="s">
        <v>2357</v>
      </c>
      <c r="Y134" s="3" t="s">
        <v>203</v>
      </c>
      <c r="Z134" s="3" t="s">
        <v>2358</v>
      </c>
      <c r="AA134" s="3" t="s">
        <v>2359</v>
      </c>
      <c r="AB134" s="3" t="s">
        <v>206</v>
      </c>
      <c r="AC134" s="3" t="s">
        <v>207</v>
      </c>
      <c r="AD134" s="3" t="s">
        <v>365</v>
      </c>
      <c r="AE134" s="3" t="s">
        <v>209</v>
      </c>
      <c r="AF134" s="3" t="s">
        <v>210</v>
      </c>
      <c r="AG134" s="3" t="s">
        <v>209</v>
      </c>
      <c r="AH134" s="3" t="s">
        <v>210</v>
      </c>
      <c r="AI134" s="3" t="s">
        <v>211</v>
      </c>
      <c r="AJ134" s="3" t="s">
        <v>212</v>
      </c>
      <c r="AK134" s="3" t="s">
        <v>366</v>
      </c>
      <c r="AL134" s="3" t="s">
        <v>214</v>
      </c>
      <c r="AM134" s="3" t="s">
        <v>214</v>
      </c>
      <c r="AN134" s="3" t="s">
        <v>214</v>
      </c>
      <c r="AO134" s="3" t="s">
        <v>179</v>
      </c>
      <c r="AP134" s="3" t="s">
        <v>215</v>
      </c>
      <c r="AQ134" s="3" t="s">
        <v>216</v>
      </c>
      <c r="AR134" s="3" t="s">
        <v>217</v>
      </c>
      <c r="AS134" s="3" t="s">
        <v>297</v>
      </c>
      <c r="AT134" s="3" t="s">
        <v>2349</v>
      </c>
      <c r="AU134" s="3" t="s">
        <v>2057</v>
      </c>
      <c r="AV134" s="3" t="s">
        <v>2360</v>
      </c>
      <c r="AW134" s="3" t="s">
        <v>2361</v>
      </c>
      <c r="AX134" s="3" t="s">
        <v>2362</v>
      </c>
      <c r="AY134" s="3" t="s">
        <v>2363</v>
      </c>
      <c r="AZ134" s="3" t="s">
        <v>2363</v>
      </c>
      <c r="BA134" s="3" t="s">
        <v>2363</v>
      </c>
      <c r="BB134" s="3" t="s">
        <v>224</v>
      </c>
      <c r="BC134" s="3" t="s">
        <v>225</v>
      </c>
      <c r="BD134" s="3" t="s">
        <v>226</v>
      </c>
      <c r="BE134" s="3" t="s">
        <v>2351</v>
      </c>
      <c r="BF134" s="3" t="s">
        <v>2360</v>
      </c>
      <c r="BG134" s="3" t="s">
        <v>1910</v>
      </c>
      <c r="BH134" s="3" t="s">
        <v>2364</v>
      </c>
      <c r="BI134" s="3" t="s">
        <v>179</v>
      </c>
      <c r="BJ134" s="3" t="s">
        <v>2348</v>
      </c>
      <c r="BK134" s="3" t="s">
        <v>228</v>
      </c>
      <c r="BL134" s="3" t="s">
        <v>229</v>
      </c>
      <c r="BM134" s="3" t="s">
        <v>230</v>
      </c>
      <c r="BN134" s="3" t="s">
        <v>2365</v>
      </c>
      <c r="BO134" s="3" t="s">
        <v>2366</v>
      </c>
      <c r="BP134" s="3" t="s">
        <v>2367</v>
      </c>
      <c r="BQ134" s="3" t="s">
        <v>234</v>
      </c>
      <c r="BR134" s="3" t="s">
        <v>235</v>
      </c>
      <c r="BS134" s="3" t="s">
        <v>236</v>
      </c>
      <c r="BT134" s="3" t="s">
        <v>2348</v>
      </c>
      <c r="BU134" s="3" t="s">
        <v>1217</v>
      </c>
      <c r="BV134" s="3" t="s">
        <v>238</v>
      </c>
      <c r="BW134" s="3" t="s">
        <v>238</v>
      </c>
      <c r="BX134" s="3" t="s">
        <v>179</v>
      </c>
      <c r="BY134" s="3" t="s">
        <v>179</v>
      </c>
      <c r="BZ134" s="3" t="s">
        <v>181</v>
      </c>
      <c r="CA134" s="3" t="s">
        <v>498</v>
      </c>
      <c r="CB134" s="3" t="s">
        <v>498</v>
      </c>
      <c r="CC134" s="3" t="s">
        <v>1768</v>
      </c>
    </row>
    <row r="135" spans="1:81" ht="45" customHeight="1" x14ac:dyDescent="0.25">
      <c r="A135" s="3"/>
      <c r="B135" s="3" t="s">
        <v>176</v>
      </c>
      <c r="C135" s="3" t="s">
        <v>2347</v>
      </c>
      <c r="D135" s="3" t="s">
        <v>498</v>
      </c>
      <c r="E135" s="3" t="s">
        <v>505</v>
      </c>
      <c r="F135" s="3" t="s">
        <v>189</v>
      </c>
      <c r="G135" s="3" t="s">
        <v>190</v>
      </c>
      <c r="H135" s="3" t="s">
        <v>2368</v>
      </c>
      <c r="I135" s="3" t="s">
        <v>2369</v>
      </c>
      <c r="J135" s="3" t="s">
        <v>2370</v>
      </c>
      <c r="K135" s="3" t="s">
        <v>2046</v>
      </c>
      <c r="L135" s="3" t="s">
        <v>2371</v>
      </c>
      <c r="M135" s="3" t="s">
        <v>2368</v>
      </c>
      <c r="N135" s="3" t="s">
        <v>2352</v>
      </c>
      <c r="O135" s="3" t="s">
        <v>2368</v>
      </c>
      <c r="P135" s="3" t="s">
        <v>2368</v>
      </c>
      <c r="Q135" s="3" t="s">
        <v>2372</v>
      </c>
      <c r="R135" s="3" t="s">
        <v>2373</v>
      </c>
      <c r="S135" s="3" t="s">
        <v>2374</v>
      </c>
      <c r="T135" s="3" t="s">
        <v>200</v>
      </c>
      <c r="U135" s="3" t="s">
        <v>200</v>
      </c>
      <c r="V135" s="3" t="s">
        <v>200</v>
      </c>
      <c r="W135" s="3" t="s">
        <v>2375</v>
      </c>
      <c r="X135" s="3" t="s">
        <v>2376</v>
      </c>
      <c r="Y135" s="3" t="s">
        <v>203</v>
      </c>
      <c r="Z135" s="3" t="s">
        <v>2377</v>
      </c>
      <c r="AA135" s="3" t="s">
        <v>2378</v>
      </c>
      <c r="AB135" s="3" t="s">
        <v>206</v>
      </c>
      <c r="AC135" s="3" t="s">
        <v>207</v>
      </c>
      <c r="AD135" s="3" t="s">
        <v>365</v>
      </c>
      <c r="AE135" s="3" t="s">
        <v>209</v>
      </c>
      <c r="AF135" s="3" t="s">
        <v>210</v>
      </c>
      <c r="AG135" s="3" t="s">
        <v>209</v>
      </c>
      <c r="AH135" s="3" t="s">
        <v>210</v>
      </c>
      <c r="AI135" s="3" t="s">
        <v>211</v>
      </c>
      <c r="AJ135" s="3" t="s">
        <v>212</v>
      </c>
      <c r="AK135" s="3" t="s">
        <v>366</v>
      </c>
      <c r="AL135" s="3" t="s">
        <v>214</v>
      </c>
      <c r="AM135" s="3" t="s">
        <v>214</v>
      </c>
      <c r="AN135" s="3" t="s">
        <v>214</v>
      </c>
      <c r="AO135" s="3" t="s">
        <v>179</v>
      </c>
      <c r="AP135" s="3" t="s">
        <v>215</v>
      </c>
      <c r="AQ135" s="3" t="s">
        <v>216</v>
      </c>
      <c r="AR135" s="3" t="s">
        <v>217</v>
      </c>
      <c r="AS135" s="3" t="s">
        <v>297</v>
      </c>
      <c r="AT135" s="3" t="s">
        <v>2369</v>
      </c>
      <c r="AU135" s="3" t="s">
        <v>2057</v>
      </c>
      <c r="AV135" s="3" t="s">
        <v>2360</v>
      </c>
      <c r="AW135" s="3" t="s">
        <v>2361</v>
      </c>
      <c r="AX135" s="3" t="s">
        <v>2379</v>
      </c>
      <c r="AY135" s="3" t="s">
        <v>2380</v>
      </c>
      <c r="AZ135" s="3" t="s">
        <v>2380</v>
      </c>
      <c r="BA135" s="3" t="s">
        <v>2380</v>
      </c>
      <c r="BB135" s="3" t="s">
        <v>224</v>
      </c>
      <c r="BC135" s="3" t="s">
        <v>225</v>
      </c>
      <c r="BD135" s="3" t="s">
        <v>226</v>
      </c>
      <c r="BE135" s="3" t="s">
        <v>2371</v>
      </c>
      <c r="BF135" s="3" t="s">
        <v>2360</v>
      </c>
      <c r="BG135" s="3" t="s">
        <v>1910</v>
      </c>
      <c r="BH135" s="3" t="s">
        <v>2381</v>
      </c>
      <c r="BI135" s="3" t="s">
        <v>179</v>
      </c>
      <c r="BJ135" s="3" t="s">
        <v>2368</v>
      </c>
      <c r="BK135" s="3" t="s">
        <v>228</v>
      </c>
      <c r="BL135" s="3" t="s">
        <v>229</v>
      </c>
      <c r="BM135" s="3" t="s">
        <v>230</v>
      </c>
      <c r="BN135" s="3" t="s">
        <v>2382</v>
      </c>
      <c r="BO135" s="3" t="s">
        <v>2366</v>
      </c>
      <c r="BP135" s="3" t="s">
        <v>2383</v>
      </c>
      <c r="BQ135" s="3" t="s">
        <v>234</v>
      </c>
      <c r="BR135" s="3" t="s">
        <v>235</v>
      </c>
      <c r="BS135" s="3" t="s">
        <v>236</v>
      </c>
      <c r="BT135" s="3" t="s">
        <v>2368</v>
      </c>
      <c r="BU135" s="3" t="s">
        <v>1217</v>
      </c>
      <c r="BV135" s="3" t="s">
        <v>238</v>
      </c>
      <c r="BW135" s="3" t="s">
        <v>238</v>
      </c>
      <c r="BX135" s="3" t="s">
        <v>179</v>
      </c>
      <c r="BY135" s="3" t="s">
        <v>179</v>
      </c>
      <c r="BZ135" s="3" t="s">
        <v>181</v>
      </c>
      <c r="CA135" s="3" t="s">
        <v>498</v>
      </c>
      <c r="CB135" s="3" t="s">
        <v>498</v>
      </c>
      <c r="CC135" s="3" t="s">
        <v>1768</v>
      </c>
    </row>
    <row r="136" spans="1:81" ht="45" customHeight="1" x14ac:dyDescent="0.25">
      <c r="A136" s="3"/>
      <c r="B136" s="3" t="s">
        <v>176</v>
      </c>
      <c r="C136" s="3" t="s">
        <v>2347</v>
      </c>
      <c r="D136" s="3" t="s">
        <v>498</v>
      </c>
      <c r="E136" s="3" t="s">
        <v>505</v>
      </c>
      <c r="F136" s="3" t="s">
        <v>189</v>
      </c>
      <c r="G136" s="3" t="s">
        <v>190</v>
      </c>
      <c r="H136" s="3" t="s">
        <v>2384</v>
      </c>
      <c r="I136" s="3" t="s">
        <v>2385</v>
      </c>
      <c r="J136" s="3" t="s">
        <v>2386</v>
      </c>
      <c r="K136" s="3" t="s">
        <v>2046</v>
      </c>
      <c r="L136" s="3" t="s">
        <v>2387</v>
      </c>
      <c r="M136" s="3" t="s">
        <v>2384</v>
      </c>
      <c r="N136" s="3" t="s">
        <v>2352</v>
      </c>
      <c r="O136" s="3" t="s">
        <v>2384</v>
      </c>
      <c r="P136" s="3" t="s">
        <v>2384</v>
      </c>
      <c r="Q136" s="3" t="s">
        <v>2388</v>
      </c>
      <c r="R136" s="3" t="s">
        <v>2389</v>
      </c>
      <c r="S136" s="3" t="s">
        <v>2390</v>
      </c>
      <c r="T136" s="3" t="s">
        <v>200</v>
      </c>
      <c r="U136" s="3" t="s">
        <v>200</v>
      </c>
      <c r="V136" s="3" t="s">
        <v>200</v>
      </c>
      <c r="W136" s="3" t="s">
        <v>2391</v>
      </c>
      <c r="X136" s="3" t="s">
        <v>2392</v>
      </c>
      <c r="Y136" s="3" t="s">
        <v>290</v>
      </c>
      <c r="Z136" s="3" t="s">
        <v>915</v>
      </c>
      <c r="AA136" s="3" t="s">
        <v>2393</v>
      </c>
      <c r="AB136" s="3" t="s">
        <v>2394</v>
      </c>
      <c r="AC136" s="3" t="s">
        <v>207</v>
      </c>
      <c r="AD136" s="3" t="s">
        <v>2395</v>
      </c>
      <c r="AE136" s="3" t="s">
        <v>211</v>
      </c>
      <c r="AF136" s="3" t="s">
        <v>385</v>
      </c>
      <c r="AG136" s="3" t="s">
        <v>211</v>
      </c>
      <c r="AH136" s="3" t="s">
        <v>385</v>
      </c>
      <c r="AI136" s="3" t="s">
        <v>211</v>
      </c>
      <c r="AJ136" s="3" t="s">
        <v>212</v>
      </c>
      <c r="AK136" s="3" t="s">
        <v>2396</v>
      </c>
      <c r="AL136" s="3" t="s">
        <v>179</v>
      </c>
      <c r="AM136" s="3" t="s">
        <v>179</v>
      </c>
      <c r="AN136" s="3" t="s">
        <v>179</v>
      </c>
      <c r="AO136" s="3" t="s">
        <v>179</v>
      </c>
      <c r="AP136" s="3" t="s">
        <v>215</v>
      </c>
      <c r="AQ136" s="3" t="s">
        <v>216</v>
      </c>
      <c r="AR136" s="3" t="s">
        <v>217</v>
      </c>
      <c r="AS136" s="3" t="s">
        <v>297</v>
      </c>
      <c r="AT136" s="3" t="s">
        <v>2385</v>
      </c>
      <c r="AU136" s="3" t="s">
        <v>2057</v>
      </c>
      <c r="AV136" s="3" t="s">
        <v>2360</v>
      </c>
      <c r="AW136" s="3" t="s">
        <v>2361</v>
      </c>
      <c r="AX136" s="3" t="s">
        <v>2397</v>
      </c>
      <c r="AY136" s="3" t="s">
        <v>2398</v>
      </c>
      <c r="AZ136" s="3" t="s">
        <v>2398</v>
      </c>
      <c r="BA136" s="3" t="s">
        <v>2398</v>
      </c>
      <c r="BB136" s="3" t="s">
        <v>224</v>
      </c>
      <c r="BC136" s="3" t="s">
        <v>225</v>
      </c>
      <c r="BD136" s="3" t="s">
        <v>226</v>
      </c>
      <c r="BE136" s="3" t="s">
        <v>2387</v>
      </c>
      <c r="BF136" s="3" t="s">
        <v>2360</v>
      </c>
      <c r="BG136" s="3" t="s">
        <v>1910</v>
      </c>
      <c r="BH136" s="3" t="s">
        <v>2399</v>
      </c>
      <c r="BI136" s="3" t="s">
        <v>179</v>
      </c>
      <c r="BJ136" s="3" t="s">
        <v>2384</v>
      </c>
      <c r="BK136" s="3" t="s">
        <v>228</v>
      </c>
      <c r="BL136" s="3" t="s">
        <v>229</v>
      </c>
      <c r="BM136" s="3" t="s">
        <v>230</v>
      </c>
      <c r="BN136" s="3" t="s">
        <v>2400</v>
      </c>
      <c r="BO136" s="3" t="s">
        <v>2401</v>
      </c>
      <c r="BP136" s="3" t="s">
        <v>2402</v>
      </c>
      <c r="BQ136" s="3" t="s">
        <v>234</v>
      </c>
      <c r="BR136" s="3" t="s">
        <v>235</v>
      </c>
      <c r="BS136" s="3" t="s">
        <v>236</v>
      </c>
      <c r="BT136" s="3" t="s">
        <v>2384</v>
      </c>
      <c r="BU136" s="3" t="s">
        <v>1217</v>
      </c>
      <c r="BV136" s="3" t="s">
        <v>238</v>
      </c>
      <c r="BW136" s="3" t="s">
        <v>238</v>
      </c>
      <c r="BX136" s="3" t="s">
        <v>179</v>
      </c>
      <c r="BY136" s="3" t="s">
        <v>179</v>
      </c>
      <c r="BZ136" s="3" t="s">
        <v>181</v>
      </c>
      <c r="CA136" s="3" t="s">
        <v>498</v>
      </c>
      <c r="CB136" s="3" t="s">
        <v>498</v>
      </c>
      <c r="CC136" s="3" t="s">
        <v>1768</v>
      </c>
    </row>
    <row r="137" spans="1:81" ht="45" customHeight="1" x14ac:dyDescent="0.25">
      <c r="A137" s="3"/>
      <c r="B137" s="3" t="s">
        <v>176</v>
      </c>
      <c r="C137" s="3" t="s">
        <v>2347</v>
      </c>
      <c r="D137" s="3" t="s">
        <v>498</v>
      </c>
      <c r="E137" s="3" t="s">
        <v>505</v>
      </c>
      <c r="F137" s="3" t="s">
        <v>189</v>
      </c>
      <c r="G137" s="3" t="s">
        <v>190</v>
      </c>
      <c r="H137" s="3" t="s">
        <v>2403</v>
      </c>
      <c r="I137" s="3" t="s">
        <v>2404</v>
      </c>
      <c r="J137" s="3" t="s">
        <v>2405</v>
      </c>
      <c r="K137" s="3" t="s">
        <v>2046</v>
      </c>
      <c r="L137" s="3" t="s">
        <v>2406</v>
      </c>
      <c r="M137" s="3" t="s">
        <v>2403</v>
      </c>
      <c r="N137" s="3" t="s">
        <v>2352</v>
      </c>
      <c r="O137" s="3" t="s">
        <v>2403</v>
      </c>
      <c r="P137" s="3" t="s">
        <v>2403</v>
      </c>
      <c r="Q137" s="3" t="s">
        <v>2407</v>
      </c>
      <c r="R137" s="3" t="s">
        <v>2408</v>
      </c>
      <c r="S137" s="3" t="s">
        <v>2409</v>
      </c>
      <c r="T137" s="3" t="s">
        <v>200</v>
      </c>
      <c r="U137" s="3" t="s">
        <v>200</v>
      </c>
      <c r="V137" s="3" t="s">
        <v>200</v>
      </c>
      <c r="W137" s="3" t="s">
        <v>2410</v>
      </c>
      <c r="X137" s="3" t="s">
        <v>2411</v>
      </c>
      <c r="Y137" s="3" t="s">
        <v>203</v>
      </c>
      <c r="Z137" s="3" t="s">
        <v>2412</v>
      </c>
      <c r="AA137" s="3" t="s">
        <v>2413</v>
      </c>
      <c r="AB137" s="3" t="s">
        <v>206</v>
      </c>
      <c r="AC137" s="3" t="s">
        <v>207</v>
      </c>
      <c r="AD137" s="3" t="s">
        <v>2414</v>
      </c>
      <c r="AE137" s="3" t="s">
        <v>294</v>
      </c>
      <c r="AF137" s="3" t="s">
        <v>295</v>
      </c>
      <c r="AG137" s="3" t="s">
        <v>294</v>
      </c>
      <c r="AH137" s="3" t="s">
        <v>295</v>
      </c>
      <c r="AI137" s="3" t="s">
        <v>211</v>
      </c>
      <c r="AJ137" s="3" t="s">
        <v>212</v>
      </c>
      <c r="AK137" s="3" t="s">
        <v>2415</v>
      </c>
      <c r="AL137" s="3" t="s">
        <v>214</v>
      </c>
      <c r="AM137" s="3" t="s">
        <v>214</v>
      </c>
      <c r="AN137" s="3" t="s">
        <v>214</v>
      </c>
      <c r="AO137" s="3" t="s">
        <v>179</v>
      </c>
      <c r="AP137" s="3" t="s">
        <v>215</v>
      </c>
      <c r="AQ137" s="3" t="s">
        <v>216</v>
      </c>
      <c r="AR137" s="3" t="s">
        <v>217</v>
      </c>
      <c r="AS137" s="3" t="s">
        <v>297</v>
      </c>
      <c r="AT137" s="3" t="s">
        <v>2404</v>
      </c>
      <c r="AU137" s="3" t="s">
        <v>2057</v>
      </c>
      <c r="AV137" s="3" t="s">
        <v>2360</v>
      </c>
      <c r="AW137" s="3" t="s">
        <v>2361</v>
      </c>
      <c r="AX137" s="3" t="s">
        <v>2416</v>
      </c>
      <c r="AY137" s="3" t="s">
        <v>2417</v>
      </c>
      <c r="AZ137" s="3" t="s">
        <v>2417</v>
      </c>
      <c r="BA137" s="3" t="s">
        <v>2417</v>
      </c>
      <c r="BB137" s="3" t="s">
        <v>224</v>
      </c>
      <c r="BC137" s="3" t="s">
        <v>225</v>
      </c>
      <c r="BD137" s="3" t="s">
        <v>226</v>
      </c>
      <c r="BE137" s="3" t="s">
        <v>2406</v>
      </c>
      <c r="BF137" s="3" t="s">
        <v>2360</v>
      </c>
      <c r="BG137" s="3" t="s">
        <v>1910</v>
      </c>
      <c r="BH137" s="3" t="s">
        <v>2418</v>
      </c>
      <c r="BI137" s="3" t="s">
        <v>179</v>
      </c>
      <c r="BJ137" s="3" t="s">
        <v>2403</v>
      </c>
      <c r="BK137" s="3" t="s">
        <v>228</v>
      </c>
      <c r="BL137" s="3" t="s">
        <v>229</v>
      </c>
      <c r="BM137" s="3" t="s">
        <v>230</v>
      </c>
      <c r="BN137" s="3" t="s">
        <v>2419</v>
      </c>
      <c r="BO137" s="3" t="s">
        <v>2420</v>
      </c>
      <c r="BP137" s="3" t="s">
        <v>2421</v>
      </c>
      <c r="BQ137" s="3" t="s">
        <v>234</v>
      </c>
      <c r="BR137" s="3" t="s">
        <v>235</v>
      </c>
      <c r="BS137" s="3" t="s">
        <v>236</v>
      </c>
      <c r="BT137" s="3" t="s">
        <v>2403</v>
      </c>
      <c r="BU137" s="3" t="s">
        <v>1217</v>
      </c>
      <c r="BV137" s="3" t="s">
        <v>238</v>
      </c>
      <c r="BW137" s="3" t="s">
        <v>238</v>
      </c>
      <c r="BX137" s="3" t="s">
        <v>179</v>
      </c>
      <c r="BY137" s="3" t="s">
        <v>179</v>
      </c>
      <c r="BZ137" s="3" t="s">
        <v>181</v>
      </c>
      <c r="CA137" s="3" t="s">
        <v>498</v>
      </c>
      <c r="CB137" s="3" t="s">
        <v>498</v>
      </c>
      <c r="CC137" s="3" t="s">
        <v>1768</v>
      </c>
    </row>
    <row r="138" spans="1:81" ht="45" customHeight="1" x14ac:dyDescent="0.25">
      <c r="A138" s="3"/>
      <c r="B138" s="3" t="s">
        <v>176</v>
      </c>
      <c r="C138" s="3" t="s">
        <v>2347</v>
      </c>
      <c r="D138" s="3" t="s">
        <v>498</v>
      </c>
      <c r="E138" s="3" t="s">
        <v>505</v>
      </c>
      <c r="F138" s="3" t="s">
        <v>189</v>
      </c>
      <c r="G138" s="3" t="s">
        <v>190</v>
      </c>
      <c r="H138" s="3" t="s">
        <v>2422</v>
      </c>
      <c r="I138" s="3" t="s">
        <v>2423</v>
      </c>
      <c r="J138" s="3" t="s">
        <v>2424</v>
      </c>
      <c r="K138" s="3" t="s">
        <v>2046</v>
      </c>
      <c r="L138" s="3" t="s">
        <v>2425</v>
      </c>
      <c r="M138" s="3" t="s">
        <v>2422</v>
      </c>
      <c r="N138" s="3" t="s">
        <v>2352</v>
      </c>
      <c r="O138" s="3" t="s">
        <v>2422</v>
      </c>
      <c r="P138" s="3" t="s">
        <v>2422</v>
      </c>
      <c r="Q138" s="3" t="s">
        <v>2426</v>
      </c>
      <c r="R138" s="3" t="s">
        <v>2427</v>
      </c>
      <c r="S138" s="3" t="s">
        <v>2428</v>
      </c>
      <c r="T138" s="3" t="s">
        <v>200</v>
      </c>
      <c r="U138" s="3" t="s">
        <v>200</v>
      </c>
      <c r="V138" s="3" t="s">
        <v>200</v>
      </c>
      <c r="W138" s="3" t="s">
        <v>2429</v>
      </c>
      <c r="X138" s="3" t="s">
        <v>2430</v>
      </c>
      <c r="Y138" s="3" t="s">
        <v>203</v>
      </c>
      <c r="Z138" s="3" t="s">
        <v>2431</v>
      </c>
      <c r="AA138" s="3" t="s">
        <v>2432</v>
      </c>
      <c r="AB138" s="3" t="s">
        <v>206</v>
      </c>
      <c r="AC138" s="3" t="s">
        <v>207</v>
      </c>
      <c r="AD138" s="3" t="s">
        <v>2433</v>
      </c>
      <c r="AE138" s="3" t="s">
        <v>209</v>
      </c>
      <c r="AF138" s="3" t="s">
        <v>210</v>
      </c>
      <c r="AG138" s="3" t="s">
        <v>209</v>
      </c>
      <c r="AH138" s="3" t="s">
        <v>210</v>
      </c>
      <c r="AI138" s="3" t="s">
        <v>211</v>
      </c>
      <c r="AJ138" s="3" t="s">
        <v>212</v>
      </c>
      <c r="AK138" s="3" t="s">
        <v>2434</v>
      </c>
      <c r="AL138" s="3" t="s">
        <v>214</v>
      </c>
      <c r="AM138" s="3" t="s">
        <v>214</v>
      </c>
      <c r="AN138" s="3" t="s">
        <v>214</v>
      </c>
      <c r="AO138" s="3" t="s">
        <v>179</v>
      </c>
      <c r="AP138" s="3" t="s">
        <v>215</v>
      </c>
      <c r="AQ138" s="3" t="s">
        <v>216</v>
      </c>
      <c r="AR138" s="3" t="s">
        <v>217</v>
      </c>
      <c r="AS138" s="3" t="s">
        <v>297</v>
      </c>
      <c r="AT138" s="3" t="s">
        <v>2423</v>
      </c>
      <c r="AU138" s="3" t="s">
        <v>2057</v>
      </c>
      <c r="AV138" s="3" t="s">
        <v>2360</v>
      </c>
      <c r="AW138" s="3" t="s">
        <v>2361</v>
      </c>
      <c r="AX138" s="3" t="s">
        <v>2435</v>
      </c>
      <c r="AY138" s="3" t="s">
        <v>2436</v>
      </c>
      <c r="AZ138" s="3" t="s">
        <v>2436</v>
      </c>
      <c r="BA138" s="3" t="s">
        <v>2436</v>
      </c>
      <c r="BB138" s="3" t="s">
        <v>224</v>
      </c>
      <c r="BC138" s="3" t="s">
        <v>225</v>
      </c>
      <c r="BD138" s="3" t="s">
        <v>226</v>
      </c>
      <c r="BE138" s="3" t="s">
        <v>2425</v>
      </c>
      <c r="BF138" s="3" t="s">
        <v>2360</v>
      </c>
      <c r="BG138" s="3" t="s">
        <v>1910</v>
      </c>
      <c r="BH138" s="3" t="s">
        <v>2437</v>
      </c>
      <c r="BI138" s="3" t="s">
        <v>179</v>
      </c>
      <c r="BJ138" s="3" t="s">
        <v>2422</v>
      </c>
      <c r="BK138" s="3" t="s">
        <v>228</v>
      </c>
      <c r="BL138" s="3" t="s">
        <v>229</v>
      </c>
      <c r="BM138" s="3" t="s">
        <v>230</v>
      </c>
      <c r="BN138" s="3" t="s">
        <v>2438</v>
      </c>
      <c r="BO138" s="3" t="s">
        <v>1357</v>
      </c>
      <c r="BP138" s="3" t="s">
        <v>2439</v>
      </c>
      <c r="BQ138" s="3" t="s">
        <v>234</v>
      </c>
      <c r="BR138" s="3" t="s">
        <v>235</v>
      </c>
      <c r="BS138" s="3" t="s">
        <v>236</v>
      </c>
      <c r="BT138" s="3" t="s">
        <v>2422</v>
      </c>
      <c r="BU138" s="3" t="s">
        <v>1217</v>
      </c>
      <c r="BV138" s="3" t="s">
        <v>238</v>
      </c>
      <c r="BW138" s="3" t="s">
        <v>238</v>
      </c>
      <c r="BX138" s="3" t="s">
        <v>179</v>
      </c>
      <c r="BY138" s="3" t="s">
        <v>179</v>
      </c>
      <c r="BZ138" s="3" t="s">
        <v>181</v>
      </c>
      <c r="CA138" s="3" t="s">
        <v>498</v>
      </c>
      <c r="CB138" s="3" t="s">
        <v>498</v>
      </c>
      <c r="CC138" s="3" t="s">
        <v>1768</v>
      </c>
    </row>
    <row r="139" spans="1:81" ht="45" customHeight="1" x14ac:dyDescent="0.25">
      <c r="A139" s="3"/>
      <c r="B139" s="3" t="s">
        <v>176</v>
      </c>
      <c r="C139" s="3" t="s">
        <v>2347</v>
      </c>
      <c r="D139" s="3" t="s">
        <v>498</v>
      </c>
      <c r="E139" s="3" t="s">
        <v>505</v>
      </c>
      <c r="F139" s="3" t="s">
        <v>189</v>
      </c>
      <c r="G139" s="3" t="s">
        <v>190</v>
      </c>
      <c r="H139" s="3" t="s">
        <v>2440</v>
      </c>
      <c r="I139" s="3" t="s">
        <v>2441</v>
      </c>
      <c r="J139" s="3" t="s">
        <v>2405</v>
      </c>
      <c r="K139" s="3" t="s">
        <v>2046</v>
      </c>
      <c r="L139" s="3" t="s">
        <v>2442</v>
      </c>
      <c r="M139" s="3" t="s">
        <v>2440</v>
      </c>
      <c r="N139" s="3" t="s">
        <v>2352</v>
      </c>
      <c r="O139" s="3" t="s">
        <v>2440</v>
      </c>
      <c r="P139" s="3" t="s">
        <v>2440</v>
      </c>
      <c r="Q139" s="3" t="s">
        <v>2443</v>
      </c>
      <c r="R139" s="3" t="s">
        <v>2444</v>
      </c>
      <c r="S139" s="3" t="s">
        <v>2445</v>
      </c>
      <c r="T139" s="3" t="s">
        <v>200</v>
      </c>
      <c r="U139" s="3" t="s">
        <v>200</v>
      </c>
      <c r="V139" s="3" t="s">
        <v>200</v>
      </c>
      <c r="W139" s="3" t="s">
        <v>2446</v>
      </c>
      <c r="X139" s="3" t="s">
        <v>2447</v>
      </c>
      <c r="Y139" s="3" t="s">
        <v>290</v>
      </c>
      <c r="Z139" s="3" t="s">
        <v>2176</v>
      </c>
      <c r="AA139" s="3" t="s">
        <v>2448</v>
      </c>
      <c r="AB139" s="3" t="s">
        <v>700</v>
      </c>
      <c r="AC139" s="3" t="s">
        <v>207</v>
      </c>
      <c r="AD139" s="3" t="s">
        <v>2449</v>
      </c>
      <c r="AE139" s="3" t="s">
        <v>209</v>
      </c>
      <c r="AF139" s="3" t="s">
        <v>210</v>
      </c>
      <c r="AG139" s="3" t="s">
        <v>209</v>
      </c>
      <c r="AH139" s="3" t="s">
        <v>210</v>
      </c>
      <c r="AI139" s="3" t="s">
        <v>211</v>
      </c>
      <c r="AJ139" s="3" t="s">
        <v>212</v>
      </c>
      <c r="AK139" s="3" t="s">
        <v>2450</v>
      </c>
      <c r="AL139" s="3" t="s">
        <v>179</v>
      </c>
      <c r="AM139" s="3" t="s">
        <v>179</v>
      </c>
      <c r="AN139" s="3" t="s">
        <v>179</v>
      </c>
      <c r="AO139" s="3" t="s">
        <v>179</v>
      </c>
      <c r="AP139" s="3" t="s">
        <v>215</v>
      </c>
      <c r="AQ139" s="3" t="s">
        <v>216</v>
      </c>
      <c r="AR139" s="3" t="s">
        <v>217</v>
      </c>
      <c r="AS139" s="3" t="s">
        <v>297</v>
      </c>
      <c r="AT139" s="3" t="s">
        <v>2441</v>
      </c>
      <c r="AU139" s="3" t="s">
        <v>2057</v>
      </c>
      <c r="AV139" s="3" t="s">
        <v>2360</v>
      </c>
      <c r="AW139" s="3" t="s">
        <v>2361</v>
      </c>
      <c r="AX139" s="3" t="s">
        <v>2451</v>
      </c>
      <c r="AY139" s="3" t="s">
        <v>2452</v>
      </c>
      <c r="AZ139" s="3" t="s">
        <v>2452</v>
      </c>
      <c r="BA139" s="3" t="s">
        <v>2452</v>
      </c>
      <c r="BB139" s="3" t="s">
        <v>224</v>
      </c>
      <c r="BC139" s="3" t="s">
        <v>225</v>
      </c>
      <c r="BD139" s="3" t="s">
        <v>226</v>
      </c>
      <c r="BE139" s="3" t="s">
        <v>2442</v>
      </c>
      <c r="BF139" s="3" t="s">
        <v>2360</v>
      </c>
      <c r="BG139" s="3" t="s">
        <v>1910</v>
      </c>
      <c r="BH139" s="3" t="s">
        <v>2453</v>
      </c>
      <c r="BI139" s="3" t="s">
        <v>179</v>
      </c>
      <c r="BJ139" s="3" t="s">
        <v>2440</v>
      </c>
      <c r="BK139" s="3" t="s">
        <v>1105</v>
      </c>
      <c r="BL139" s="3" t="s">
        <v>1106</v>
      </c>
      <c r="BM139" s="3" t="s">
        <v>1107</v>
      </c>
      <c r="BN139" s="3" t="s">
        <v>2454</v>
      </c>
      <c r="BO139" s="3" t="s">
        <v>2455</v>
      </c>
      <c r="BP139" s="3" t="s">
        <v>2456</v>
      </c>
      <c r="BQ139" s="3" t="s">
        <v>234</v>
      </c>
      <c r="BR139" s="3" t="s">
        <v>235</v>
      </c>
      <c r="BS139" s="3" t="s">
        <v>236</v>
      </c>
      <c r="BT139" s="3" t="s">
        <v>2440</v>
      </c>
      <c r="BU139" s="3" t="s">
        <v>1217</v>
      </c>
      <c r="BV139" s="3" t="s">
        <v>238</v>
      </c>
      <c r="BW139" s="3" t="s">
        <v>238</v>
      </c>
      <c r="BX139" s="3" t="s">
        <v>179</v>
      </c>
      <c r="BY139" s="3" t="s">
        <v>179</v>
      </c>
      <c r="BZ139" s="3" t="s">
        <v>181</v>
      </c>
      <c r="CA139" s="3" t="s">
        <v>498</v>
      </c>
      <c r="CB139" s="3" t="s">
        <v>498</v>
      </c>
      <c r="CC139" s="3" t="s">
        <v>1768</v>
      </c>
    </row>
    <row r="140" spans="1:81" ht="45" customHeight="1" x14ac:dyDescent="0.25">
      <c r="A140" s="3"/>
      <c r="B140" s="3" t="s">
        <v>176</v>
      </c>
      <c r="C140" s="3" t="s">
        <v>2347</v>
      </c>
      <c r="D140" s="3" t="s">
        <v>498</v>
      </c>
      <c r="E140" s="3" t="s">
        <v>505</v>
      </c>
      <c r="F140" s="3" t="s">
        <v>189</v>
      </c>
      <c r="G140" s="3" t="s">
        <v>190</v>
      </c>
      <c r="H140" s="3" t="s">
        <v>2457</v>
      </c>
      <c r="I140" s="3" t="s">
        <v>2458</v>
      </c>
      <c r="J140" s="3" t="s">
        <v>2459</v>
      </c>
      <c r="K140" s="3" t="s">
        <v>2046</v>
      </c>
      <c r="L140" s="3" t="s">
        <v>2460</v>
      </c>
      <c r="M140" s="3" t="s">
        <v>2457</v>
      </c>
      <c r="N140" s="3" t="s">
        <v>2352</v>
      </c>
      <c r="O140" s="3" t="s">
        <v>2457</v>
      </c>
      <c r="P140" s="3" t="s">
        <v>2457</v>
      </c>
      <c r="Q140" s="3" t="s">
        <v>2461</v>
      </c>
      <c r="R140" s="3" t="s">
        <v>2462</v>
      </c>
      <c r="S140" s="3" t="s">
        <v>2463</v>
      </c>
      <c r="T140" s="3" t="s">
        <v>200</v>
      </c>
      <c r="U140" s="3" t="s">
        <v>200</v>
      </c>
      <c r="V140" s="3" t="s">
        <v>200</v>
      </c>
      <c r="W140" s="3" t="s">
        <v>665</v>
      </c>
      <c r="X140" s="3" t="s">
        <v>666</v>
      </c>
      <c r="Y140" s="3" t="s">
        <v>203</v>
      </c>
      <c r="Z140" s="3" t="s">
        <v>667</v>
      </c>
      <c r="AA140" s="3" t="s">
        <v>668</v>
      </c>
      <c r="AB140" s="3" t="s">
        <v>206</v>
      </c>
      <c r="AC140" s="3" t="s">
        <v>207</v>
      </c>
      <c r="AD140" s="3" t="s">
        <v>669</v>
      </c>
      <c r="AE140" s="3" t="s">
        <v>209</v>
      </c>
      <c r="AF140" s="3" t="s">
        <v>210</v>
      </c>
      <c r="AG140" s="3" t="s">
        <v>209</v>
      </c>
      <c r="AH140" s="3" t="s">
        <v>210</v>
      </c>
      <c r="AI140" s="3" t="s">
        <v>211</v>
      </c>
      <c r="AJ140" s="3" t="s">
        <v>212</v>
      </c>
      <c r="AK140" s="3" t="s">
        <v>670</v>
      </c>
      <c r="AL140" s="3" t="s">
        <v>214</v>
      </c>
      <c r="AM140" s="3" t="s">
        <v>214</v>
      </c>
      <c r="AN140" s="3" t="s">
        <v>214</v>
      </c>
      <c r="AO140" s="3" t="s">
        <v>179</v>
      </c>
      <c r="AP140" s="3" t="s">
        <v>215</v>
      </c>
      <c r="AQ140" s="3" t="s">
        <v>216</v>
      </c>
      <c r="AR140" s="3" t="s">
        <v>217</v>
      </c>
      <c r="AS140" s="3" t="s">
        <v>297</v>
      </c>
      <c r="AT140" s="3" t="s">
        <v>2458</v>
      </c>
      <c r="AU140" s="3" t="s">
        <v>2057</v>
      </c>
      <c r="AV140" s="3" t="s">
        <v>2360</v>
      </c>
      <c r="AW140" s="3" t="s">
        <v>2361</v>
      </c>
      <c r="AX140" s="3" t="s">
        <v>2464</v>
      </c>
      <c r="AY140" s="3" t="s">
        <v>2465</v>
      </c>
      <c r="AZ140" s="3" t="s">
        <v>2465</v>
      </c>
      <c r="BA140" s="3" t="s">
        <v>2465</v>
      </c>
      <c r="BB140" s="3" t="s">
        <v>224</v>
      </c>
      <c r="BC140" s="3" t="s">
        <v>225</v>
      </c>
      <c r="BD140" s="3" t="s">
        <v>226</v>
      </c>
      <c r="BE140" s="3" t="s">
        <v>2460</v>
      </c>
      <c r="BF140" s="3" t="s">
        <v>2360</v>
      </c>
      <c r="BG140" s="3" t="s">
        <v>1910</v>
      </c>
      <c r="BH140" s="3" t="s">
        <v>2466</v>
      </c>
      <c r="BI140" s="3" t="s">
        <v>179</v>
      </c>
      <c r="BJ140" s="3" t="s">
        <v>2457</v>
      </c>
      <c r="BK140" s="3" t="s">
        <v>1105</v>
      </c>
      <c r="BL140" s="3" t="s">
        <v>1106</v>
      </c>
      <c r="BM140" s="3" t="s">
        <v>1107</v>
      </c>
      <c r="BN140" s="3" t="s">
        <v>2467</v>
      </c>
      <c r="BO140" s="3" t="s">
        <v>2468</v>
      </c>
      <c r="BP140" s="3" t="s">
        <v>2469</v>
      </c>
      <c r="BQ140" s="3" t="s">
        <v>234</v>
      </c>
      <c r="BR140" s="3" t="s">
        <v>235</v>
      </c>
      <c r="BS140" s="3" t="s">
        <v>236</v>
      </c>
      <c r="BT140" s="3" t="s">
        <v>2457</v>
      </c>
      <c r="BU140" s="3" t="s">
        <v>1217</v>
      </c>
      <c r="BV140" s="3" t="s">
        <v>238</v>
      </c>
      <c r="BW140" s="3" t="s">
        <v>238</v>
      </c>
      <c r="BX140" s="3" t="s">
        <v>179</v>
      </c>
      <c r="BY140" s="3" t="s">
        <v>179</v>
      </c>
      <c r="BZ140" s="3" t="s">
        <v>181</v>
      </c>
      <c r="CA140" s="3" t="s">
        <v>498</v>
      </c>
      <c r="CB140" s="3" t="s">
        <v>498</v>
      </c>
      <c r="CC140" s="3" t="s">
        <v>1768</v>
      </c>
    </row>
    <row r="141" spans="1:81" ht="45" customHeight="1" x14ac:dyDescent="0.25">
      <c r="A141" s="3"/>
      <c r="B141" s="3" t="s">
        <v>176</v>
      </c>
      <c r="C141" s="3" t="s">
        <v>2347</v>
      </c>
      <c r="D141" s="3" t="s">
        <v>498</v>
      </c>
      <c r="E141" s="3" t="s">
        <v>188</v>
      </c>
      <c r="F141" s="3" t="s">
        <v>189</v>
      </c>
      <c r="G141" s="3" t="s">
        <v>190</v>
      </c>
      <c r="H141" s="3" t="s">
        <v>2470</v>
      </c>
      <c r="I141" s="3" t="s">
        <v>2471</v>
      </c>
      <c r="J141" s="3" t="s">
        <v>2472</v>
      </c>
      <c r="K141" s="3" t="s">
        <v>2473</v>
      </c>
      <c r="L141" s="3" t="s">
        <v>2474</v>
      </c>
      <c r="M141" s="3" t="s">
        <v>2470</v>
      </c>
      <c r="N141" s="3" t="s">
        <v>2352</v>
      </c>
      <c r="O141" s="3" t="s">
        <v>2470</v>
      </c>
      <c r="P141" s="3" t="s">
        <v>2470</v>
      </c>
      <c r="Q141" s="3" t="s">
        <v>2475</v>
      </c>
      <c r="R141" s="3" t="s">
        <v>2476</v>
      </c>
      <c r="S141" s="3" t="s">
        <v>2477</v>
      </c>
      <c r="T141" s="3" t="s">
        <v>200</v>
      </c>
      <c r="U141" s="3" t="s">
        <v>200</v>
      </c>
      <c r="V141" s="3" t="s">
        <v>200</v>
      </c>
      <c r="W141" s="3" t="s">
        <v>288</v>
      </c>
      <c r="X141" s="3" t="s">
        <v>289</v>
      </c>
      <c r="Y141" s="3" t="s">
        <v>290</v>
      </c>
      <c r="Z141" s="3" t="s">
        <v>291</v>
      </c>
      <c r="AA141" s="3" t="s">
        <v>292</v>
      </c>
      <c r="AB141" s="3" t="s">
        <v>206</v>
      </c>
      <c r="AC141" s="3" t="s">
        <v>207</v>
      </c>
      <c r="AD141" s="3" t="s">
        <v>293</v>
      </c>
      <c r="AE141" s="3" t="s">
        <v>294</v>
      </c>
      <c r="AF141" s="3" t="s">
        <v>295</v>
      </c>
      <c r="AG141" s="3" t="s">
        <v>294</v>
      </c>
      <c r="AH141" s="3" t="s">
        <v>295</v>
      </c>
      <c r="AI141" s="3" t="s">
        <v>211</v>
      </c>
      <c r="AJ141" s="3" t="s">
        <v>212</v>
      </c>
      <c r="AK141" s="3" t="s">
        <v>296</v>
      </c>
      <c r="AL141" s="3" t="s">
        <v>214</v>
      </c>
      <c r="AM141" s="3" t="s">
        <v>214</v>
      </c>
      <c r="AN141" s="3" t="s">
        <v>214</v>
      </c>
      <c r="AO141" s="3" t="s">
        <v>179</v>
      </c>
      <c r="AP141" s="3" t="s">
        <v>215</v>
      </c>
      <c r="AQ141" s="3" t="s">
        <v>216</v>
      </c>
      <c r="AR141" s="3" t="s">
        <v>217</v>
      </c>
      <c r="AS141" s="3" t="s">
        <v>218</v>
      </c>
      <c r="AT141" s="3" t="s">
        <v>2471</v>
      </c>
      <c r="AU141" s="3" t="s">
        <v>2478</v>
      </c>
      <c r="AV141" s="3" t="s">
        <v>2479</v>
      </c>
      <c r="AW141" s="3" t="s">
        <v>2480</v>
      </c>
      <c r="AX141" s="3" t="s">
        <v>2481</v>
      </c>
      <c r="AY141" s="3" t="s">
        <v>2482</v>
      </c>
      <c r="AZ141" s="3" t="s">
        <v>2482</v>
      </c>
      <c r="BA141" s="3" t="s">
        <v>2482</v>
      </c>
      <c r="BB141" s="3" t="s">
        <v>224</v>
      </c>
      <c r="BC141" s="3" t="s">
        <v>225</v>
      </c>
      <c r="BD141" s="3" t="s">
        <v>226</v>
      </c>
      <c r="BE141" s="3" t="s">
        <v>2474</v>
      </c>
      <c r="BF141" s="3" t="s">
        <v>2483</v>
      </c>
      <c r="BG141" s="3" t="s">
        <v>2484</v>
      </c>
      <c r="BH141" s="3" t="s">
        <v>2485</v>
      </c>
      <c r="BI141" s="3" t="s">
        <v>179</v>
      </c>
      <c r="BJ141" s="3" t="s">
        <v>2470</v>
      </c>
      <c r="BK141" s="3" t="s">
        <v>228</v>
      </c>
      <c r="BL141" s="3" t="s">
        <v>2486</v>
      </c>
      <c r="BM141" s="3" t="s">
        <v>2487</v>
      </c>
      <c r="BN141" s="3" t="s">
        <v>2488</v>
      </c>
      <c r="BO141" s="3" t="s">
        <v>2489</v>
      </c>
      <c r="BP141" s="3" t="s">
        <v>2490</v>
      </c>
      <c r="BQ141" s="3" t="s">
        <v>234</v>
      </c>
      <c r="BR141" s="3" t="s">
        <v>235</v>
      </c>
      <c r="BS141" s="3" t="s">
        <v>236</v>
      </c>
      <c r="BT141" s="3" t="s">
        <v>2470</v>
      </c>
      <c r="BU141" s="3" t="s">
        <v>1217</v>
      </c>
      <c r="BV141" s="3" t="s">
        <v>238</v>
      </c>
      <c r="BW141" s="3" t="s">
        <v>238</v>
      </c>
      <c r="BX141" s="3" t="s">
        <v>179</v>
      </c>
      <c r="BY141" s="3" t="s">
        <v>179</v>
      </c>
      <c r="BZ141" s="3" t="s">
        <v>181</v>
      </c>
      <c r="CA141" s="3" t="s">
        <v>498</v>
      </c>
      <c r="CB141" s="3" t="s">
        <v>498</v>
      </c>
      <c r="CC141" s="3" t="s">
        <v>239</v>
      </c>
    </row>
    <row r="142" spans="1:81" ht="45" customHeight="1" x14ac:dyDescent="0.25">
      <c r="A142" s="3"/>
      <c r="B142" s="3" t="s">
        <v>176</v>
      </c>
      <c r="C142" s="3" t="s">
        <v>2347</v>
      </c>
      <c r="D142" s="3" t="s">
        <v>498</v>
      </c>
      <c r="E142" s="3" t="s">
        <v>188</v>
      </c>
      <c r="F142" s="3" t="s">
        <v>189</v>
      </c>
      <c r="G142" s="3" t="s">
        <v>190</v>
      </c>
      <c r="H142" s="3" t="s">
        <v>2491</v>
      </c>
      <c r="I142" s="3" t="s">
        <v>2492</v>
      </c>
      <c r="J142" s="3" t="s">
        <v>2472</v>
      </c>
      <c r="K142" s="3" t="s">
        <v>2473</v>
      </c>
      <c r="L142" s="3" t="s">
        <v>2493</v>
      </c>
      <c r="M142" s="3" t="s">
        <v>2491</v>
      </c>
      <c r="N142" s="3" t="s">
        <v>2352</v>
      </c>
      <c r="O142" s="3" t="s">
        <v>2491</v>
      </c>
      <c r="P142" s="3" t="s">
        <v>2491</v>
      </c>
      <c r="Q142" s="3" t="s">
        <v>2494</v>
      </c>
      <c r="R142" s="3" t="s">
        <v>2495</v>
      </c>
      <c r="S142" s="3" t="s">
        <v>2496</v>
      </c>
      <c r="T142" s="3" t="s">
        <v>200</v>
      </c>
      <c r="U142" s="3" t="s">
        <v>200</v>
      </c>
      <c r="V142" s="3" t="s">
        <v>200</v>
      </c>
      <c r="W142" s="3" t="s">
        <v>2429</v>
      </c>
      <c r="X142" s="3" t="s">
        <v>2430</v>
      </c>
      <c r="Y142" s="3" t="s">
        <v>203</v>
      </c>
      <c r="Z142" s="3" t="s">
        <v>2431</v>
      </c>
      <c r="AA142" s="3" t="s">
        <v>2432</v>
      </c>
      <c r="AB142" s="3" t="s">
        <v>206</v>
      </c>
      <c r="AC142" s="3" t="s">
        <v>207</v>
      </c>
      <c r="AD142" s="3" t="s">
        <v>2433</v>
      </c>
      <c r="AE142" s="3" t="s">
        <v>209</v>
      </c>
      <c r="AF142" s="3" t="s">
        <v>210</v>
      </c>
      <c r="AG142" s="3" t="s">
        <v>209</v>
      </c>
      <c r="AH142" s="3" t="s">
        <v>210</v>
      </c>
      <c r="AI142" s="3" t="s">
        <v>211</v>
      </c>
      <c r="AJ142" s="3" t="s">
        <v>212</v>
      </c>
      <c r="AK142" s="3" t="s">
        <v>2434</v>
      </c>
      <c r="AL142" s="3" t="s">
        <v>214</v>
      </c>
      <c r="AM142" s="3" t="s">
        <v>214</v>
      </c>
      <c r="AN142" s="3" t="s">
        <v>214</v>
      </c>
      <c r="AO142" s="3" t="s">
        <v>179</v>
      </c>
      <c r="AP142" s="3" t="s">
        <v>215</v>
      </c>
      <c r="AQ142" s="3" t="s">
        <v>216</v>
      </c>
      <c r="AR142" s="3" t="s">
        <v>217</v>
      </c>
      <c r="AS142" s="3" t="s">
        <v>218</v>
      </c>
      <c r="AT142" s="3" t="s">
        <v>2492</v>
      </c>
      <c r="AU142" s="3" t="s">
        <v>2478</v>
      </c>
      <c r="AV142" s="3" t="s">
        <v>2479</v>
      </c>
      <c r="AW142" s="3" t="s">
        <v>2480</v>
      </c>
      <c r="AX142" s="3" t="s">
        <v>2497</v>
      </c>
      <c r="AY142" s="3" t="s">
        <v>2498</v>
      </c>
      <c r="AZ142" s="3" t="s">
        <v>2498</v>
      </c>
      <c r="BA142" s="3" t="s">
        <v>2498</v>
      </c>
      <c r="BB142" s="3" t="s">
        <v>224</v>
      </c>
      <c r="BC142" s="3" t="s">
        <v>225</v>
      </c>
      <c r="BD142" s="3" t="s">
        <v>226</v>
      </c>
      <c r="BE142" s="3" t="s">
        <v>2493</v>
      </c>
      <c r="BF142" s="3" t="s">
        <v>2483</v>
      </c>
      <c r="BG142" s="3" t="s">
        <v>2484</v>
      </c>
      <c r="BH142" s="3" t="s">
        <v>2499</v>
      </c>
      <c r="BI142" s="3" t="s">
        <v>179</v>
      </c>
      <c r="BJ142" s="3" t="s">
        <v>2491</v>
      </c>
      <c r="BK142" s="3" t="s">
        <v>228</v>
      </c>
      <c r="BL142" s="3" t="s">
        <v>2486</v>
      </c>
      <c r="BM142" s="3" t="s">
        <v>2487</v>
      </c>
      <c r="BN142" s="3" t="s">
        <v>2500</v>
      </c>
      <c r="BO142" s="3" t="s">
        <v>2501</v>
      </c>
      <c r="BP142" s="3" t="s">
        <v>2502</v>
      </c>
      <c r="BQ142" s="3" t="s">
        <v>234</v>
      </c>
      <c r="BR142" s="3" t="s">
        <v>235</v>
      </c>
      <c r="BS142" s="3" t="s">
        <v>236</v>
      </c>
      <c r="BT142" s="3" t="s">
        <v>2491</v>
      </c>
      <c r="BU142" s="3" t="s">
        <v>1217</v>
      </c>
      <c r="BV142" s="3" t="s">
        <v>238</v>
      </c>
      <c r="BW142" s="3" t="s">
        <v>238</v>
      </c>
      <c r="BX142" s="3" t="s">
        <v>179</v>
      </c>
      <c r="BY142" s="3" t="s">
        <v>179</v>
      </c>
      <c r="BZ142" s="3" t="s">
        <v>181</v>
      </c>
      <c r="CA142" s="3" t="s">
        <v>498</v>
      </c>
      <c r="CB142" s="3" t="s">
        <v>498</v>
      </c>
      <c r="CC142" s="3" t="s">
        <v>239</v>
      </c>
    </row>
    <row r="143" spans="1:81" ht="45" customHeight="1" x14ac:dyDescent="0.25">
      <c r="A143" s="3"/>
      <c r="B143" s="3" t="s">
        <v>176</v>
      </c>
      <c r="C143" s="3" t="s">
        <v>2347</v>
      </c>
      <c r="D143" s="3" t="s">
        <v>498</v>
      </c>
      <c r="E143" s="3" t="s">
        <v>188</v>
      </c>
      <c r="F143" s="3" t="s">
        <v>189</v>
      </c>
      <c r="G143" s="3" t="s">
        <v>190</v>
      </c>
      <c r="H143" s="3" t="s">
        <v>2503</v>
      </c>
      <c r="I143" s="3" t="s">
        <v>2504</v>
      </c>
      <c r="J143" s="3" t="s">
        <v>2472</v>
      </c>
      <c r="K143" s="3" t="s">
        <v>2473</v>
      </c>
      <c r="L143" s="3" t="s">
        <v>2505</v>
      </c>
      <c r="M143" s="3" t="s">
        <v>2503</v>
      </c>
      <c r="N143" s="3" t="s">
        <v>2352</v>
      </c>
      <c r="O143" s="3" t="s">
        <v>2503</v>
      </c>
      <c r="P143" s="3" t="s">
        <v>2503</v>
      </c>
      <c r="Q143" s="3" t="s">
        <v>2506</v>
      </c>
      <c r="R143" s="3" t="s">
        <v>2507</v>
      </c>
      <c r="S143" s="3" t="s">
        <v>2508</v>
      </c>
      <c r="T143" s="3" t="s">
        <v>200</v>
      </c>
      <c r="U143" s="3" t="s">
        <v>200</v>
      </c>
      <c r="V143" s="3" t="s">
        <v>200</v>
      </c>
      <c r="W143" s="3" t="s">
        <v>2509</v>
      </c>
      <c r="X143" s="3" t="s">
        <v>2510</v>
      </c>
      <c r="Y143" s="3" t="s">
        <v>290</v>
      </c>
      <c r="Z143" s="3" t="s">
        <v>553</v>
      </c>
      <c r="AA143" s="3" t="s">
        <v>554</v>
      </c>
      <c r="AB143" s="3" t="s">
        <v>206</v>
      </c>
      <c r="AC143" s="3" t="s">
        <v>207</v>
      </c>
      <c r="AD143" s="3" t="s">
        <v>2511</v>
      </c>
      <c r="AE143" s="3" t="s">
        <v>294</v>
      </c>
      <c r="AF143" s="3" t="s">
        <v>295</v>
      </c>
      <c r="AG143" s="3" t="s">
        <v>294</v>
      </c>
      <c r="AH143" s="3" t="s">
        <v>295</v>
      </c>
      <c r="AI143" s="3" t="s">
        <v>211</v>
      </c>
      <c r="AJ143" s="3" t="s">
        <v>212</v>
      </c>
      <c r="AK143" s="3" t="s">
        <v>557</v>
      </c>
      <c r="AL143" s="3" t="s">
        <v>214</v>
      </c>
      <c r="AM143" s="3" t="s">
        <v>214</v>
      </c>
      <c r="AN143" s="3" t="s">
        <v>214</v>
      </c>
      <c r="AO143" s="3" t="s">
        <v>179</v>
      </c>
      <c r="AP143" s="3" t="s">
        <v>215</v>
      </c>
      <c r="AQ143" s="3" t="s">
        <v>216</v>
      </c>
      <c r="AR143" s="3" t="s">
        <v>217</v>
      </c>
      <c r="AS143" s="3" t="s">
        <v>297</v>
      </c>
      <c r="AT143" s="3" t="s">
        <v>2504</v>
      </c>
      <c r="AU143" s="3" t="s">
        <v>2478</v>
      </c>
      <c r="AV143" s="3" t="s">
        <v>2479</v>
      </c>
      <c r="AW143" s="3" t="s">
        <v>2480</v>
      </c>
      <c r="AX143" s="3" t="s">
        <v>2512</v>
      </c>
      <c r="AY143" s="3" t="s">
        <v>2513</v>
      </c>
      <c r="AZ143" s="3" t="s">
        <v>2513</v>
      </c>
      <c r="BA143" s="3" t="s">
        <v>2513</v>
      </c>
      <c r="BB143" s="3" t="s">
        <v>224</v>
      </c>
      <c r="BC143" s="3" t="s">
        <v>225</v>
      </c>
      <c r="BD143" s="3" t="s">
        <v>226</v>
      </c>
      <c r="BE143" s="3" t="s">
        <v>2505</v>
      </c>
      <c r="BF143" s="3" t="s">
        <v>2483</v>
      </c>
      <c r="BG143" s="3" t="s">
        <v>2484</v>
      </c>
      <c r="BH143" s="3" t="s">
        <v>2514</v>
      </c>
      <c r="BI143" s="3" t="s">
        <v>179</v>
      </c>
      <c r="BJ143" s="3" t="s">
        <v>2503</v>
      </c>
      <c r="BK143" s="3" t="s">
        <v>228</v>
      </c>
      <c r="BL143" s="3" t="s">
        <v>229</v>
      </c>
      <c r="BM143" s="3" t="s">
        <v>230</v>
      </c>
      <c r="BN143" s="3" t="s">
        <v>2515</v>
      </c>
      <c r="BO143" s="3" t="s">
        <v>2516</v>
      </c>
      <c r="BP143" s="3" t="s">
        <v>2517</v>
      </c>
      <c r="BQ143" s="3" t="s">
        <v>234</v>
      </c>
      <c r="BR143" s="3" t="s">
        <v>235</v>
      </c>
      <c r="BS143" s="3" t="s">
        <v>236</v>
      </c>
      <c r="BT143" s="3" t="s">
        <v>2503</v>
      </c>
      <c r="BU143" s="3" t="s">
        <v>1217</v>
      </c>
      <c r="BV143" s="3" t="s">
        <v>238</v>
      </c>
      <c r="BW143" s="3" t="s">
        <v>238</v>
      </c>
      <c r="BX143" s="3" t="s">
        <v>179</v>
      </c>
      <c r="BY143" s="3" t="s">
        <v>179</v>
      </c>
      <c r="BZ143" s="3" t="s">
        <v>181</v>
      </c>
      <c r="CA143" s="3" t="s">
        <v>498</v>
      </c>
      <c r="CB143" s="3" t="s">
        <v>498</v>
      </c>
      <c r="CC143" s="3" t="s">
        <v>239</v>
      </c>
    </row>
    <row r="144" spans="1:81" ht="45" customHeight="1" x14ac:dyDescent="0.25">
      <c r="A144" s="3"/>
      <c r="B144" s="3" t="s">
        <v>176</v>
      </c>
      <c r="C144" s="3" t="s">
        <v>2347</v>
      </c>
      <c r="D144" s="3" t="s">
        <v>498</v>
      </c>
      <c r="E144" s="3" t="s">
        <v>188</v>
      </c>
      <c r="F144" s="3" t="s">
        <v>189</v>
      </c>
      <c r="G144" s="3" t="s">
        <v>190</v>
      </c>
      <c r="H144" s="3" t="s">
        <v>2518</v>
      </c>
      <c r="I144" s="3" t="s">
        <v>2519</v>
      </c>
      <c r="J144" s="3" t="s">
        <v>2472</v>
      </c>
      <c r="K144" s="3" t="s">
        <v>2473</v>
      </c>
      <c r="L144" s="3" t="s">
        <v>2520</v>
      </c>
      <c r="M144" s="3" t="s">
        <v>2518</v>
      </c>
      <c r="N144" s="3" t="s">
        <v>2352</v>
      </c>
      <c r="O144" s="3" t="s">
        <v>2518</v>
      </c>
      <c r="P144" s="3" t="s">
        <v>2518</v>
      </c>
      <c r="Q144" s="3" t="s">
        <v>2521</v>
      </c>
      <c r="R144" s="3" t="s">
        <v>2522</v>
      </c>
      <c r="S144" s="3" t="s">
        <v>2523</v>
      </c>
      <c r="T144" s="3" t="s">
        <v>200</v>
      </c>
      <c r="U144" s="3" t="s">
        <v>200</v>
      </c>
      <c r="V144" s="3" t="s">
        <v>200</v>
      </c>
      <c r="W144" s="3" t="s">
        <v>2524</v>
      </c>
      <c r="X144" s="3" t="s">
        <v>2525</v>
      </c>
      <c r="Y144" s="3" t="s">
        <v>203</v>
      </c>
      <c r="Z144" s="3" t="s">
        <v>2526</v>
      </c>
      <c r="AA144" s="3" t="s">
        <v>2527</v>
      </c>
      <c r="AB144" s="3" t="s">
        <v>206</v>
      </c>
      <c r="AC144" s="3" t="s">
        <v>207</v>
      </c>
      <c r="AD144" s="3" t="s">
        <v>2528</v>
      </c>
      <c r="AE144" s="3" t="s">
        <v>209</v>
      </c>
      <c r="AF144" s="3" t="s">
        <v>210</v>
      </c>
      <c r="AG144" s="3" t="s">
        <v>209</v>
      </c>
      <c r="AH144" s="3" t="s">
        <v>210</v>
      </c>
      <c r="AI144" s="3" t="s">
        <v>211</v>
      </c>
      <c r="AJ144" s="3" t="s">
        <v>212</v>
      </c>
      <c r="AK144" s="3" t="s">
        <v>2529</v>
      </c>
      <c r="AL144" s="3" t="s">
        <v>214</v>
      </c>
      <c r="AM144" s="3" t="s">
        <v>214</v>
      </c>
      <c r="AN144" s="3" t="s">
        <v>214</v>
      </c>
      <c r="AO144" s="3" t="s">
        <v>179</v>
      </c>
      <c r="AP144" s="3" t="s">
        <v>215</v>
      </c>
      <c r="AQ144" s="3" t="s">
        <v>216</v>
      </c>
      <c r="AR144" s="3" t="s">
        <v>217</v>
      </c>
      <c r="AS144" s="3" t="s">
        <v>297</v>
      </c>
      <c r="AT144" s="3" t="s">
        <v>2519</v>
      </c>
      <c r="AU144" s="3" t="s">
        <v>2478</v>
      </c>
      <c r="AV144" s="3" t="s">
        <v>2479</v>
      </c>
      <c r="AW144" s="3" t="s">
        <v>2480</v>
      </c>
      <c r="AX144" s="3" t="s">
        <v>2530</v>
      </c>
      <c r="AY144" s="3" t="s">
        <v>2531</v>
      </c>
      <c r="AZ144" s="3" t="s">
        <v>2531</v>
      </c>
      <c r="BA144" s="3" t="s">
        <v>2531</v>
      </c>
      <c r="BB144" s="3" t="s">
        <v>224</v>
      </c>
      <c r="BC144" s="3" t="s">
        <v>225</v>
      </c>
      <c r="BD144" s="3" t="s">
        <v>226</v>
      </c>
      <c r="BE144" s="3" t="s">
        <v>2520</v>
      </c>
      <c r="BF144" s="3" t="s">
        <v>2483</v>
      </c>
      <c r="BG144" s="3" t="s">
        <v>2484</v>
      </c>
      <c r="BH144" s="3" t="s">
        <v>2532</v>
      </c>
      <c r="BI144" s="3" t="s">
        <v>179</v>
      </c>
      <c r="BJ144" s="3" t="s">
        <v>2518</v>
      </c>
      <c r="BK144" s="3" t="s">
        <v>228</v>
      </c>
      <c r="BL144" s="3" t="s">
        <v>229</v>
      </c>
      <c r="BM144" s="3" t="s">
        <v>230</v>
      </c>
      <c r="BN144" s="3" t="s">
        <v>2515</v>
      </c>
      <c r="BO144" s="3" t="s">
        <v>2533</v>
      </c>
      <c r="BP144" s="3" t="s">
        <v>2534</v>
      </c>
      <c r="BQ144" s="3" t="s">
        <v>234</v>
      </c>
      <c r="BR144" s="3" t="s">
        <v>235</v>
      </c>
      <c r="BS144" s="3" t="s">
        <v>236</v>
      </c>
      <c r="BT144" s="3" t="s">
        <v>2518</v>
      </c>
      <c r="BU144" s="3" t="s">
        <v>1217</v>
      </c>
      <c r="BV144" s="3" t="s">
        <v>238</v>
      </c>
      <c r="BW144" s="3" t="s">
        <v>238</v>
      </c>
      <c r="BX144" s="3" t="s">
        <v>179</v>
      </c>
      <c r="BY144" s="3" t="s">
        <v>179</v>
      </c>
      <c r="BZ144" s="3" t="s">
        <v>181</v>
      </c>
      <c r="CA144" s="3" t="s">
        <v>498</v>
      </c>
      <c r="CB144" s="3" t="s">
        <v>498</v>
      </c>
      <c r="CC144" s="3" t="s">
        <v>239</v>
      </c>
    </row>
    <row r="145" spans="1:81" ht="45" customHeight="1" x14ac:dyDescent="0.25">
      <c r="A145" s="3"/>
      <c r="B145" s="3" t="s">
        <v>176</v>
      </c>
      <c r="C145" s="3" t="s">
        <v>2347</v>
      </c>
      <c r="D145" s="3" t="s">
        <v>498</v>
      </c>
      <c r="E145" s="3" t="s">
        <v>188</v>
      </c>
      <c r="F145" s="3" t="s">
        <v>189</v>
      </c>
      <c r="G145" s="3" t="s">
        <v>190</v>
      </c>
      <c r="H145" s="3" t="s">
        <v>2535</v>
      </c>
      <c r="I145" s="3" t="s">
        <v>2536</v>
      </c>
      <c r="J145" s="3" t="s">
        <v>2472</v>
      </c>
      <c r="K145" s="3" t="s">
        <v>2473</v>
      </c>
      <c r="L145" s="3" t="s">
        <v>2537</v>
      </c>
      <c r="M145" s="3" t="s">
        <v>2535</v>
      </c>
      <c r="N145" s="3" t="s">
        <v>2352</v>
      </c>
      <c r="O145" s="3" t="s">
        <v>2535</v>
      </c>
      <c r="P145" s="3" t="s">
        <v>2535</v>
      </c>
      <c r="Q145" s="3" t="s">
        <v>2538</v>
      </c>
      <c r="R145" s="3" t="s">
        <v>2539</v>
      </c>
      <c r="S145" s="3" t="s">
        <v>2540</v>
      </c>
      <c r="T145" s="3" t="s">
        <v>200</v>
      </c>
      <c r="U145" s="3" t="s">
        <v>200</v>
      </c>
      <c r="V145" s="3" t="s">
        <v>200</v>
      </c>
      <c r="W145" s="3" t="s">
        <v>2541</v>
      </c>
      <c r="X145" s="3" t="s">
        <v>2542</v>
      </c>
      <c r="Y145" s="3" t="s">
        <v>203</v>
      </c>
      <c r="Z145" s="3" t="s">
        <v>2543</v>
      </c>
      <c r="AA145" s="3" t="s">
        <v>2544</v>
      </c>
      <c r="AB145" s="3" t="s">
        <v>206</v>
      </c>
      <c r="AC145" s="3" t="s">
        <v>207</v>
      </c>
      <c r="AD145" s="3" t="s">
        <v>2545</v>
      </c>
      <c r="AE145" s="3" t="s">
        <v>209</v>
      </c>
      <c r="AF145" s="3" t="s">
        <v>210</v>
      </c>
      <c r="AG145" s="3" t="s">
        <v>209</v>
      </c>
      <c r="AH145" s="3" t="s">
        <v>210</v>
      </c>
      <c r="AI145" s="3" t="s">
        <v>211</v>
      </c>
      <c r="AJ145" s="3" t="s">
        <v>212</v>
      </c>
      <c r="AK145" s="3" t="s">
        <v>670</v>
      </c>
      <c r="AL145" s="3" t="s">
        <v>214</v>
      </c>
      <c r="AM145" s="3" t="s">
        <v>214</v>
      </c>
      <c r="AN145" s="3" t="s">
        <v>214</v>
      </c>
      <c r="AO145" s="3" t="s">
        <v>179</v>
      </c>
      <c r="AP145" s="3" t="s">
        <v>215</v>
      </c>
      <c r="AQ145" s="3" t="s">
        <v>216</v>
      </c>
      <c r="AR145" s="3" t="s">
        <v>217</v>
      </c>
      <c r="AS145" s="3" t="s">
        <v>297</v>
      </c>
      <c r="AT145" s="3" t="s">
        <v>2536</v>
      </c>
      <c r="AU145" s="3" t="s">
        <v>2478</v>
      </c>
      <c r="AV145" s="3" t="s">
        <v>2479</v>
      </c>
      <c r="AW145" s="3" t="s">
        <v>2480</v>
      </c>
      <c r="AX145" s="3" t="s">
        <v>2546</v>
      </c>
      <c r="AY145" s="3" t="s">
        <v>2547</v>
      </c>
      <c r="AZ145" s="3" t="s">
        <v>2547</v>
      </c>
      <c r="BA145" s="3" t="s">
        <v>2547</v>
      </c>
      <c r="BB145" s="3" t="s">
        <v>224</v>
      </c>
      <c r="BC145" s="3" t="s">
        <v>225</v>
      </c>
      <c r="BD145" s="3" t="s">
        <v>226</v>
      </c>
      <c r="BE145" s="3" t="s">
        <v>2537</v>
      </c>
      <c r="BF145" s="3" t="s">
        <v>2483</v>
      </c>
      <c r="BG145" s="3" t="s">
        <v>2484</v>
      </c>
      <c r="BH145" s="3" t="s">
        <v>2548</v>
      </c>
      <c r="BI145" s="3" t="s">
        <v>179</v>
      </c>
      <c r="BJ145" s="3" t="s">
        <v>2535</v>
      </c>
      <c r="BK145" s="3" t="s">
        <v>228</v>
      </c>
      <c r="BL145" s="3" t="s">
        <v>229</v>
      </c>
      <c r="BM145" s="3" t="s">
        <v>230</v>
      </c>
      <c r="BN145" s="3" t="s">
        <v>2549</v>
      </c>
      <c r="BO145" s="3" t="s">
        <v>2550</v>
      </c>
      <c r="BP145" s="3" t="s">
        <v>2551</v>
      </c>
      <c r="BQ145" s="3" t="s">
        <v>234</v>
      </c>
      <c r="BR145" s="3" t="s">
        <v>235</v>
      </c>
      <c r="BS145" s="3" t="s">
        <v>236</v>
      </c>
      <c r="BT145" s="3" t="s">
        <v>2535</v>
      </c>
      <c r="BU145" s="3" t="s">
        <v>1217</v>
      </c>
      <c r="BV145" s="3" t="s">
        <v>238</v>
      </c>
      <c r="BW145" s="3" t="s">
        <v>238</v>
      </c>
      <c r="BX145" s="3" t="s">
        <v>179</v>
      </c>
      <c r="BY145" s="3" t="s">
        <v>179</v>
      </c>
      <c r="BZ145" s="3" t="s">
        <v>181</v>
      </c>
      <c r="CA145" s="3" t="s">
        <v>498</v>
      </c>
      <c r="CB145" s="3" t="s">
        <v>498</v>
      </c>
      <c r="CC145" s="3" t="s">
        <v>239</v>
      </c>
    </row>
    <row r="146" spans="1:81" ht="45" customHeight="1" x14ac:dyDescent="0.25">
      <c r="A146" s="3"/>
      <c r="B146" s="3" t="s">
        <v>176</v>
      </c>
      <c r="C146" s="3" t="s">
        <v>2347</v>
      </c>
      <c r="D146" s="3" t="s">
        <v>498</v>
      </c>
      <c r="E146" s="3" t="s">
        <v>188</v>
      </c>
      <c r="F146" s="3" t="s">
        <v>189</v>
      </c>
      <c r="G146" s="3" t="s">
        <v>190</v>
      </c>
      <c r="H146" s="3" t="s">
        <v>2552</v>
      </c>
      <c r="I146" s="3" t="s">
        <v>2553</v>
      </c>
      <c r="J146" s="3" t="s">
        <v>2472</v>
      </c>
      <c r="K146" s="3" t="s">
        <v>2473</v>
      </c>
      <c r="L146" s="3" t="s">
        <v>2554</v>
      </c>
      <c r="M146" s="3" t="s">
        <v>2552</v>
      </c>
      <c r="N146" s="3" t="s">
        <v>2352</v>
      </c>
      <c r="O146" s="3" t="s">
        <v>2552</v>
      </c>
      <c r="P146" s="3" t="s">
        <v>2552</v>
      </c>
      <c r="Q146" s="3" t="s">
        <v>2555</v>
      </c>
      <c r="R146" s="3" t="s">
        <v>2556</v>
      </c>
      <c r="S146" s="3" t="s">
        <v>2540</v>
      </c>
      <c r="T146" s="3" t="s">
        <v>200</v>
      </c>
      <c r="U146" s="3" t="s">
        <v>200</v>
      </c>
      <c r="V146" s="3" t="s">
        <v>200</v>
      </c>
      <c r="W146" s="3" t="s">
        <v>1947</v>
      </c>
      <c r="X146" s="3" t="s">
        <v>1948</v>
      </c>
      <c r="Y146" s="3" t="s">
        <v>203</v>
      </c>
      <c r="Z146" s="3" t="s">
        <v>1949</v>
      </c>
      <c r="AA146" s="3" t="s">
        <v>1950</v>
      </c>
      <c r="AB146" s="3" t="s">
        <v>206</v>
      </c>
      <c r="AC146" s="3" t="s">
        <v>207</v>
      </c>
      <c r="AD146" s="3" t="s">
        <v>1951</v>
      </c>
      <c r="AE146" s="3" t="s">
        <v>404</v>
      </c>
      <c r="AF146" s="3" t="s">
        <v>405</v>
      </c>
      <c r="AG146" s="3" t="s">
        <v>404</v>
      </c>
      <c r="AH146" s="3" t="s">
        <v>405</v>
      </c>
      <c r="AI146" s="3" t="s">
        <v>211</v>
      </c>
      <c r="AJ146" s="3" t="s">
        <v>212</v>
      </c>
      <c r="AK146" s="3" t="s">
        <v>1952</v>
      </c>
      <c r="AL146" s="3" t="s">
        <v>214</v>
      </c>
      <c r="AM146" s="3" t="s">
        <v>214</v>
      </c>
      <c r="AN146" s="3" t="s">
        <v>214</v>
      </c>
      <c r="AO146" s="3" t="s">
        <v>179</v>
      </c>
      <c r="AP146" s="3" t="s">
        <v>215</v>
      </c>
      <c r="AQ146" s="3" t="s">
        <v>216</v>
      </c>
      <c r="AR146" s="3" t="s">
        <v>217</v>
      </c>
      <c r="AS146" s="3" t="s">
        <v>297</v>
      </c>
      <c r="AT146" s="3" t="s">
        <v>2553</v>
      </c>
      <c r="AU146" s="3" t="s">
        <v>2478</v>
      </c>
      <c r="AV146" s="3" t="s">
        <v>2479</v>
      </c>
      <c r="AW146" s="3" t="s">
        <v>2480</v>
      </c>
      <c r="AX146" s="3" t="s">
        <v>2557</v>
      </c>
      <c r="AY146" s="3" t="s">
        <v>2558</v>
      </c>
      <c r="AZ146" s="3" t="s">
        <v>2558</v>
      </c>
      <c r="BA146" s="3" t="s">
        <v>2558</v>
      </c>
      <c r="BB146" s="3" t="s">
        <v>224</v>
      </c>
      <c r="BC146" s="3" t="s">
        <v>225</v>
      </c>
      <c r="BD146" s="3" t="s">
        <v>226</v>
      </c>
      <c r="BE146" s="3" t="s">
        <v>2554</v>
      </c>
      <c r="BF146" s="3" t="s">
        <v>2483</v>
      </c>
      <c r="BG146" s="3" t="s">
        <v>2484</v>
      </c>
      <c r="BH146" s="3" t="s">
        <v>2559</v>
      </c>
      <c r="BI146" s="3" t="s">
        <v>179</v>
      </c>
      <c r="BJ146" s="3" t="s">
        <v>2552</v>
      </c>
      <c r="BK146" s="3" t="s">
        <v>228</v>
      </c>
      <c r="BL146" s="3" t="s">
        <v>229</v>
      </c>
      <c r="BM146" s="3" t="s">
        <v>230</v>
      </c>
      <c r="BN146" s="3" t="s">
        <v>2560</v>
      </c>
      <c r="BO146" s="3" t="s">
        <v>2561</v>
      </c>
      <c r="BP146" s="3" t="s">
        <v>2562</v>
      </c>
      <c r="BQ146" s="3" t="s">
        <v>234</v>
      </c>
      <c r="BR146" s="3" t="s">
        <v>235</v>
      </c>
      <c r="BS146" s="3" t="s">
        <v>236</v>
      </c>
      <c r="BT146" s="3" t="s">
        <v>2552</v>
      </c>
      <c r="BU146" s="3" t="s">
        <v>1217</v>
      </c>
      <c r="BV146" s="3" t="s">
        <v>238</v>
      </c>
      <c r="BW146" s="3" t="s">
        <v>238</v>
      </c>
      <c r="BX146" s="3" t="s">
        <v>179</v>
      </c>
      <c r="BY146" s="3" t="s">
        <v>179</v>
      </c>
      <c r="BZ146" s="3" t="s">
        <v>181</v>
      </c>
      <c r="CA146" s="3" t="s">
        <v>498</v>
      </c>
      <c r="CB146" s="3" t="s">
        <v>498</v>
      </c>
      <c r="CC146" s="3" t="s">
        <v>239</v>
      </c>
    </row>
    <row r="147" spans="1:81" ht="45" customHeight="1" x14ac:dyDescent="0.25">
      <c r="A147" s="3"/>
      <c r="B147" s="3" t="s">
        <v>176</v>
      </c>
      <c r="C147" s="3" t="s">
        <v>2347</v>
      </c>
      <c r="D147" s="3" t="s">
        <v>498</v>
      </c>
      <c r="E147" s="3" t="s">
        <v>188</v>
      </c>
      <c r="F147" s="3" t="s">
        <v>189</v>
      </c>
      <c r="G147" s="3" t="s">
        <v>190</v>
      </c>
      <c r="H147" s="3" t="s">
        <v>2563</v>
      </c>
      <c r="I147" s="3" t="s">
        <v>2564</v>
      </c>
      <c r="J147" s="3" t="s">
        <v>2472</v>
      </c>
      <c r="K147" s="3" t="s">
        <v>2473</v>
      </c>
      <c r="L147" s="3" t="s">
        <v>2565</v>
      </c>
      <c r="M147" s="3" t="s">
        <v>2563</v>
      </c>
      <c r="N147" s="3" t="s">
        <v>2352</v>
      </c>
      <c r="O147" s="3" t="s">
        <v>2563</v>
      </c>
      <c r="P147" s="3" t="s">
        <v>2563</v>
      </c>
      <c r="Q147" s="3" t="s">
        <v>2566</v>
      </c>
      <c r="R147" s="3" t="s">
        <v>2567</v>
      </c>
      <c r="S147" s="3" t="s">
        <v>2568</v>
      </c>
      <c r="T147" s="3" t="s">
        <v>200</v>
      </c>
      <c r="U147" s="3" t="s">
        <v>200</v>
      </c>
      <c r="V147" s="3" t="s">
        <v>200</v>
      </c>
      <c r="W147" s="3" t="s">
        <v>2569</v>
      </c>
      <c r="X147" s="3" t="s">
        <v>2570</v>
      </c>
      <c r="Y147" s="3" t="s">
        <v>290</v>
      </c>
      <c r="Z147" s="3" t="s">
        <v>938</v>
      </c>
      <c r="AA147" s="3" t="s">
        <v>2571</v>
      </c>
      <c r="AB147" s="3" t="s">
        <v>2572</v>
      </c>
      <c r="AC147" s="3" t="s">
        <v>207</v>
      </c>
      <c r="AD147" s="3" t="s">
        <v>2573</v>
      </c>
      <c r="AE147" s="3" t="s">
        <v>211</v>
      </c>
      <c r="AF147" s="3" t="s">
        <v>385</v>
      </c>
      <c r="AG147" s="3" t="s">
        <v>211</v>
      </c>
      <c r="AH147" s="3" t="s">
        <v>385</v>
      </c>
      <c r="AI147" s="3" t="s">
        <v>211</v>
      </c>
      <c r="AJ147" s="3" t="s">
        <v>212</v>
      </c>
      <c r="AK147" s="3" t="s">
        <v>2574</v>
      </c>
      <c r="AL147" s="3" t="s">
        <v>179</v>
      </c>
      <c r="AM147" s="3" t="s">
        <v>179</v>
      </c>
      <c r="AN147" s="3" t="s">
        <v>179</v>
      </c>
      <c r="AO147" s="3" t="s">
        <v>179</v>
      </c>
      <c r="AP147" s="3" t="s">
        <v>215</v>
      </c>
      <c r="AQ147" s="3" t="s">
        <v>216</v>
      </c>
      <c r="AR147" s="3" t="s">
        <v>217</v>
      </c>
      <c r="AS147" s="3" t="s">
        <v>297</v>
      </c>
      <c r="AT147" s="3" t="s">
        <v>2564</v>
      </c>
      <c r="AU147" s="3" t="s">
        <v>2478</v>
      </c>
      <c r="AV147" s="3" t="s">
        <v>2479</v>
      </c>
      <c r="AW147" s="3" t="s">
        <v>2480</v>
      </c>
      <c r="AX147" s="3" t="s">
        <v>2575</v>
      </c>
      <c r="AY147" s="3" t="s">
        <v>2576</v>
      </c>
      <c r="AZ147" s="3" t="s">
        <v>2576</v>
      </c>
      <c r="BA147" s="3" t="s">
        <v>2576</v>
      </c>
      <c r="BB147" s="3" t="s">
        <v>224</v>
      </c>
      <c r="BC147" s="3" t="s">
        <v>225</v>
      </c>
      <c r="BD147" s="3" t="s">
        <v>226</v>
      </c>
      <c r="BE147" s="3" t="s">
        <v>2565</v>
      </c>
      <c r="BF147" s="3" t="s">
        <v>2483</v>
      </c>
      <c r="BG147" s="3" t="s">
        <v>2484</v>
      </c>
      <c r="BH147" s="3" t="s">
        <v>2577</v>
      </c>
      <c r="BI147" s="3" t="s">
        <v>179</v>
      </c>
      <c r="BJ147" s="3" t="s">
        <v>2563</v>
      </c>
      <c r="BK147" s="3" t="s">
        <v>228</v>
      </c>
      <c r="BL147" s="3" t="s">
        <v>229</v>
      </c>
      <c r="BM147" s="3" t="s">
        <v>230</v>
      </c>
      <c r="BN147" s="3" t="s">
        <v>2560</v>
      </c>
      <c r="BO147" s="3" t="s">
        <v>2578</v>
      </c>
      <c r="BP147" s="3" t="s">
        <v>2579</v>
      </c>
      <c r="BQ147" s="3" t="s">
        <v>234</v>
      </c>
      <c r="BR147" s="3" t="s">
        <v>235</v>
      </c>
      <c r="BS147" s="3" t="s">
        <v>236</v>
      </c>
      <c r="BT147" s="3" t="s">
        <v>2563</v>
      </c>
      <c r="BU147" s="3" t="s">
        <v>1217</v>
      </c>
      <c r="BV147" s="3" t="s">
        <v>238</v>
      </c>
      <c r="BW147" s="3" t="s">
        <v>238</v>
      </c>
      <c r="BX147" s="3" t="s">
        <v>179</v>
      </c>
      <c r="BY147" s="3" t="s">
        <v>179</v>
      </c>
      <c r="BZ147" s="3" t="s">
        <v>181</v>
      </c>
      <c r="CA147" s="3" t="s">
        <v>498</v>
      </c>
      <c r="CB147" s="3" t="s">
        <v>498</v>
      </c>
      <c r="CC147" s="3" t="s">
        <v>239</v>
      </c>
    </row>
    <row r="148" spans="1:81" ht="45" customHeight="1" x14ac:dyDescent="0.25">
      <c r="A148" s="3"/>
      <c r="B148" s="3" t="s">
        <v>176</v>
      </c>
      <c r="C148" s="3" t="s">
        <v>2347</v>
      </c>
      <c r="D148" s="3" t="s">
        <v>498</v>
      </c>
      <c r="E148" s="3" t="s">
        <v>188</v>
      </c>
      <c r="F148" s="3" t="s">
        <v>189</v>
      </c>
      <c r="G148" s="3" t="s">
        <v>190</v>
      </c>
      <c r="H148" s="3" t="s">
        <v>2580</v>
      </c>
      <c r="I148" s="3" t="s">
        <v>2581</v>
      </c>
      <c r="J148" s="3" t="s">
        <v>2472</v>
      </c>
      <c r="K148" s="3" t="s">
        <v>2473</v>
      </c>
      <c r="L148" s="3" t="s">
        <v>2582</v>
      </c>
      <c r="M148" s="3" t="s">
        <v>2580</v>
      </c>
      <c r="N148" s="3" t="s">
        <v>2352</v>
      </c>
      <c r="O148" s="3" t="s">
        <v>2580</v>
      </c>
      <c r="P148" s="3" t="s">
        <v>2580</v>
      </c>
      <c r="Q148" s="3" t="s">
        <v>2583</v>
      </c>
      <c r="R148" s="3" t="s">
        <v>2584</v>
      </c>
      <c r="S148" s="3" t="s">
        <v>2585</v>
      </c>
      <c r="T148" s="3" t="s">
        <v>2586</v>
      </c>
      <c r="U148" s="3" t="s">
        <v>2587</v>
      </c>
      <c r="V148" s="3" t="s">
        <v>2588</v>
      </c>
      <c r="W148" s="3" t="s">
        <v>2589</v>
      </c>
      <c r="X148" s="3" t="s">
        <v>2590</v>
      </c>
      <c r="Y148" s="3" t="s">
        <v>203</v>
      </c>
      <c r="Z148" s="3" t="s">
        <v>2591</v>
      </c>
      <c r="AA148" s="3" t="s">
        <v>1251</v>
      </c>
      <c r="AB148" s="3" t="s">
        <v>206</v>
      </c>
      <c r="AC148" s="3" t="s">
        <v>207</v>
      </c>
      <c r="AD148" s="3" t="s">
        <v>2592</v>
      </c>
      <c r="AE148" s="3" t="s">
        <v>209</v>
      </c>
      <c r="AF148" s="3" t="s">
        <v>210</v>
      </c>
      <c r="AG148" s="3" t="s">
        <v>209</v>
      </c>
      <c r="AH148" s="3" t="s">
        <v>210</v>
      </c>
      <c r="AI148" s="3" t="s">
        <v>211</v>
      </c>
      <c r="AJ148" s="3" t="s">
        <v>212</v>
      </c>
      <c r="AK148" s="3" t="s">
        <v>2593</v>
      </c>
      <c r="AL148" s="3" t="s">
        <v>214</v>
      </c>
      <c r="AM148" s="3" t="s">
        <v>214</v>
      </c>
      <c r="AN148" s="3" t="s">
        <v>214</v>
      </c>
      <c r="AO148" s="3" t="s">
        <v>179</v>
      </c>
      <c r="AP148" s="3" t="s">
        <v>215</v>
      </c>
      <c r="AQ148" s="3" t="s">
        <v>216</v>
      </c>
      <c r="AR148" s="3" t="s">
        <v>217</v>
      </c>
      <c r="AS148" s="3" t="s">
        <v>297</v>
      </c>
      <c r="AT148" s="3" t="s">
        <v>2581</v>
      </c>
      <c r="AU148" s="3" t="s">
        <v>2478</v>
      </c>
      <c r="AV148" s="3" t="s">
        <v>2479</v>
      </c>
      <c r="AW148" s="3" t="s">
        <v>2480</v>
      </c>
      <c r="AX148" s="3" t="s">
        <v>2594</v>
      </c>
      <c r="AY148" s="3" t="s">
        <v>2595</v>
      </c>
      <c r="AZ148" s="3" t="s">
        <v>2595</v>
      </c>
      <c r="BA148" s="3" t="s">
        <v>2595</v>
      </c>
      <c r="BB148" s="3" t="s">
        <v>224</v>
      </c>
      <c r="BC148" s="3" t="s">
        <v>225</v>
      </c>
      <c r="BD148" s="3" t="s">
        <v>226</v>
      </c>
      <c r="BE148" s="3" t="s">
        <v>2582</v>
      </c>
      <c r="BF148" s="3" t="s">
        <v>2483</v>
      </c>
      <c r="BG148" s="3" t="s">
        <v>2484</v>
      </c>
      <c r="BH148" s="3" t="s">
        <v>2596</v>
      </c>
      <c r="BI148" s="3" t="s">
        <v>179</v>
      </c>
      <c r="BJ148" s="3" t="s">
        <v>2580</v>
      </c>
      <c r="BK148" s="3" t="s">
        <v>228</v>
      </c>
      <c r="BL148" s="3" t="s">
        <v>229</v>
      </c>
      <c r="BM148" s="3" t="s">
        <v>230</v>
      </c>
      <c r="BN148" s="3" t="s">
        <v>2560</v>
      </c>
      <c r="BO148" s="3" t="s">
        <v>2597</v>
      </c>
      <c r="BP148" s="3" t="s">
        <v>2598</v>
      </c>
      <c r="BQ148" s="3" t="s">
        <v>234</v>
      </c>
      <c r="BR148" s="3" t="s">
        <v>235</v>
      </c>
      <c r="BS148" s="3" t="s">
        <v>236</v>
      </c>
      <c r="BT148" s="3" t="s">
        <v>2580</v>
      </c>
      <c r="BU148" s="3" t="s">
        <v>1217</v>
      </c>
      <c r="BV148" s="3" t="s">
        <v>238</v>
      </c>
      <c r="BW148" s="3" t="s">
        <v>238</v>
      </c>
      <c r="BX148" s="3" t="s">
        <v>179</v>
      </c>
      <c r="BY148" s="3" t="s">
        <v>179</v>
      </c>
      <c r="BZ148" s="3" t="s">
        <v>181</v>
      </c>
      <c r="CA148" s="3" t="s">
        <v>498</v>
      </c>
      <c r="CB148" s="3" t="s">
        <v>498</v>
      </c>
      <c r="CC148" s="3" t="s">
        <v>239</v>
      </c>
    </row>
    <row r="149" spans="1:81" ht="45" customHeight="1" x14ac:dyDescent="0.25">
      <c r="A149" s="3"/>
      <c r="B149" s="3" t="s">
        <v>176</v>
      </c>
      <c r="C149" s="3" t="s">
        <v>2599</v>
      </c>
      <c r="D149" s="3" t="s">
        <v>2600</v>
      </c>
      <c r="E149" s="3" t="s">
        <v>505</v>
      </c>
      <c r="F149" s="3" t="s">
        <v>189</v>
      </c>
      <c r="G149" s="3" t="s">
        <v>190</v>
      </c>
      <c r="H149" s="3" t="s">
        <v>2601</v>
      </c>
      <c r="I149" s="3" t="s">
        <v>2602</v>
      </c>
      <c r="J149" s="3" t="s">
        <v>2603</v>
      </c>
      <c r="K149" s="3" t="s">
        <v>2604</v>
      </c>
      <c r="L149" s="3" t="s">
        <v>2605</v>
      </c>
      <c r="M149" s="3" t="s">
        <v>2601</v>
      </c>
      <c r="N149" s="3" t="s">
        <v>2606</v>
      </c>
      <c r="O149" s="3" t="s">
        <v>2601</v>
      </c>
      <c r="P149" s="3" t="s">
        <v>2601</v>
      </c>
      <c r="Q149" s="3" t="s">
        <v>2607</v>
      </c>
      <c r="R149" s="3" t="s">
        <v>2608</v>
      </c>
      <c r="S149" s="3" t="s">
        <v>2609</v>
      </c>
      <c r="T149" s="3" t="s">
        <v>2610</v>
      </c>
      <c r="U149" s="3" t="s">
        <v>2610</v>
      </c>
      <c r="V149" s="3" t="s">
        <v>2610</v>
      </c>
      <c r="W149" s="3" t="s">
        <v>2610</v>
      </c>
      <c r="X149" s="3" t="s">
        <v>2610</v>
      </c>
      <c r="Y149" s="3" t="s">
        <v>179</v>
      </c>
      <c r="Z149" s="3" t="s">
        <v>2610</v>
      </c>
      <c r="AA149" s="3" t="s">
        <v>2610</v>
      </c>
      <c r="AB149" s="3" t="s">
        <v>2610</v>
      </c>
      <c r="AC149" s="3" t="s">
        <v>179</v>
      </c>
      <c r="AD149" s="3" t="s">
        <v>2610</v>
      </c>
      <c r="AE149" s="3" t="s">
        <v>2610</v>
      </c>
      <c r="AF149" s="3" t="s">
        <v>2610</v>
      </c>
      <c r="AG149" s="3" t="s">
        <v>2610</v>
      </c>
      <c r="AH149" s="3" t="s">
        <v>2610</v>
      </c>
      <c r="AI149" s="3" t="s">
        <v>2610</v>
      </c>
      <c r="AJ149" s="3" t="s">
        <v>179</v>
      </c>
      <c r="AK149" s="3" t="s">
        <v>2610</v>
      </c>
      <c r="AL149" s="3" t="s">
        <v>2610</v>
      </c>
      <c r="AM149" s="3" t="s">
        <v>2610</v>
      </c>
      <c r="AN149" s="3" t="s">
        <v>2610</v>
      </c>
      <c r="AO149" s="3" t="s">
        <v>2610</v>
      </c>
      <c r="AP149" s="3" t="s">
        <v>2610</v>
      </c>
      <c r="AQ149" s="3" t="s">
        <v>216</v>
      </c>
      <c r="AR149" s="3" t="s">
        <v>217</v>
      </c>
      <c r="AS149" s="3" t="s">
        <v>2610</v>
      </c>
      <c r="AT149" s="3" t="s">
        <v>2610</v>
      </c>
      <c r="AU149" s="3" t="s">
        <v>179</v>
      </c>
      <c r="AV149" s="3" t="s">
        <v>179</v>
      </c>
      <c r="AW149" s="3" t="s">
        <v>179</v>
      </c>
      <c r="AX149" s="3" t="s">
        <v>179</v>
      </c>
      <c r="AY149" s="3" t="s">
        <v>179</v>
      </c>
      <c r="AZ149" s="3" t="s">
        <v>179</v>
      </c>
      <c r="BA149" s="3" t="s">
        <v>179</v>
      </c>
      <c r="BB149" s="3" t="s">
        <v>2610</v>
      </c>
      <c r="BC149" s="3" t="s">
        <v>2610</v>
      </c>
      <c r="BD149" s="3" t="s">
        <v>2610</v>
      </c>
      <c r="BE149" s="3" t="s">
        <v>2610</v>
      </c>
      <c r="BF149" s="3" t="s">
        <v>179</v>
      </c>
      <c r="BG149" s="3" t="s">
        <v>179</v>
      </c>
      <c r="BH149" s="3" t="s">
        <v>179</v>
      </c>
      <c r="BI149" s="3" t="s">
        <v>179</v>
      </c>
      <c r="BJ149" s="3" t="s">
        <v>2601</v>
      </c>
      <c r="BK149" s="3" t="s">
        <v>179</v>
      </c>
      <c r="BL149" s="3" t="s">
        <v>2610</v>
      </c>
      <c r="BM149" s="3" t="s">
        <v>2610</v>
      </c>
      <c r="BN149" s="3" t="s">
        <v>2610</v>
      </c>
      <c r="BO149" s="3" t="s">
        <v>2610</v>
      </c>
      <c r="BP149" s="3" t="s">
        <v>2611</v>
      </c>
      <c r="BQ149" s="3" t="s">
        <v>2610</v>
      </c>
      <c r="BR149" s="3" t="s">
        <v>179</v>
      </c>
      <c r="BS149" s="3" t="s">
        <v>236</v>
      </c>
      <c r="BT149" s="3" t="s">
        <v>2601</v>
      </c>
      <c r="BU149" s="3" t="s">
        <v>1217</v>
      </c>
      <c r="BV149" s="3" t="s">
        <v>238</v>
      </c>
      <c r="BW149" s="3" t="s">
        <v>238</v>
      </c>
      <c r="BX149" s="3" t="s">
        <v>179</v>
      </c>
      <c r="BY149" s="3" t="s">
        <v>179</v>
      </c>
      <c r="BZ149" s="3" t="s">
        <v>181</v>
      </c>
      <c r="CA149" s="3" t="s">
        <v>2600</v>
      </c>
      <c r="CB149" s="3" t="s">
        <v>2600</v>
      </c>
      <c r="CC149" s="3" t="s">
        <v>2612</v>
      </c>
    </row>
    <row r="150" spans="1:81" ht="45" customHeight="1" x14ac:dyDescent="0.25">
      <c r="A150" s="3"/>
      <c r="B150" s="3" t="s">
        <v>176</v>
      </c>
      <c r="C150" s="3" t="s">
        <v>2599</v>
      </c>
      <c r="D150" s="3" t="s">
        <v>2600</v>
      </c>
      <c r="E150" s="3" t="s">
        <v>505</v>
      </c>
      <c r="F150" s="3" t="s">
        <v>189</v>
      </c>
      <c r="G150" s="3" t="s">
        <v>190</v>
      </c>
      <c r="H150" s="3" t="s">
        <v>2613</v>
      </c>
      <c r="I150" s="3" t="s">
        <v>2614</v>
      </c>
      <c r="J150" s="3" t="s">
        <v>2615</v>
      </c>
      <c r="K150" s="3" t="s">
        <v>2604</v>
      </c>
      <c r="L150" s="3" t="s">
        <v>2616</v>
      </c>
      <c r="M150" s="3" t="s">
        <v>2613</v>
      </c>
      <c r="N150" s="3" t="s">
        <v>2606</v>
      </c>
      <c r="O150" s="3" t="s">
        <v>2613</v>
      </c>
      <c r="P150" s="3" t="s">
        <v>2613</v>
      </c>
      <c r="Q150" s="3" t="s">
        <v>2617</v>
      </c>
      <c r="R150" s="3" t="s">
        <v>2618</v>
      </c>
      <c r="S150" s="3" t="s">
        <v>2619</v>
      </c>
      <c r="T150" s="3" t="s">
        <v>200</v>
      </c>
      <c r="U150" s="3" t="s">
        <v>200</v>
      </c>
      <c r="V150" s="3" t="s">
        <v>200</v>
      </c>
      <c r="W150" s="3" t="s">
        <v>2620</v>
      </c>
      <c r="X150" s="3" t="s">
        <v>2621</v>
      </c>
      <c r="Y150" s="3" t="s">
        <v>203</v>
      </c>
      <c r="Z150" s="3" t="s">
        <v>1204</v>
      </c>
      <c r="AA150" s="3" t="s">
        <v>988</v>
      </c>
      <c r="AB150" s="3" t="s">
        <v>206</v>
      </c>
      <c r="AC150" s="3" t="s">
        <v>207</v>
      </c>
      <c r="AD150" s="3" t="s">
        <v>1205</v>
      </c>
      <c r="AE150" s="3" t="s">
        <v>12</v>
      </c>
      <c r="AF150" s="3" t="s">
        <v>1206</v>
      </c>
      <c r="AG150" s="3" t="s">
        <v>12</v>
      </c>
      <c r="AH150" s="3" t="s">
        <v>1206</v>
      </c>
      <c r="AI150" s="3" t="s">
        <v>211</v>
      </c>
      <c r="AJ150" s="3" t="s">
        <v>212</v>
      </c>
      <c r="AK150" s="3" t="s">
        <v>1207</v>
      </c>
      <c r="AL150" s="3" t="s">
        <v>214</v>
      </c>
      <c r="AM150" s="3" t="s">
        <v>214</v>
      </c>
      <c r="AN150" s="3" t="s">
        <v>214</v>
      </c>
      <c r="AO150" s="3" t="s">
        <v>214</v>
      </c>
      <c r="AP150" s="3" t="s">
        <v>215</v>
      </c>
      <c r="AQ150" s="3" t="s">
        <v>216</v>
      </c>
      <c r="AR150" s="3" t="s">
        <v>217</v>
      </c>
      <c r="AS150" s="3" t="s">
        <v>520</v>
      </c>
      <c r="AT150" s="3" t="s">
        <v>2614</v>
      </c>
      <c r="AU150" s="3" t="s">
        <v>1386</v>
      </c>
      <c r="AV150" s="3" t="s">
        <v>2622</v>
      </c>
      <c r="AW150" s="3" t="s">
        <v>2623</v>
      </c>
      <c r="AX150" s="3" t="s">
        <v>2624</v>
      </c>
      <c r="AY150" s="3" t="s">
        <v>2625</v>
      </c>
      <c r="AZ150" s="3" t="s">
        <v>2625</v>
      </c>
      <c r="BA150" s="3" t="s">
        <v>2625</v>
      </c>
      <c r="BB150" s="3" t="s">
        <v>224</v>
      </c>
      <c r="BC150" s="3" t="s">
        <v>225</v>
      </c>
      <c r="BD150" s="3" t="s">
        <v>226</v>
      </c>
      <c r="BE150" s="3" t="s">
        <v>2616</v>
      </c>
      <c r="BF150" s="3" t="s">
        <v>2622</v>
      </c>
      <c r="BG150" s="3" t="s">
        <v>2626</v>
      </c>
      <c r="BH150" s="3" t="s">
        <v>2627</v>
      </c>
      <c r="BI150" s="3" t="s">
        <v>179</v>
      </c>
      <c r="BJ150" s="3" t="s">
        <v>2613</v>
      </c>
      <c r="BK150" s="3" t="s">
        <v>228</v>
      </c>
      <c r="BL150" s="3" t="s">
        <v>229</v>
      </c>
      <c r="BM150" s="3" t="s">
        <v>230</v>
      </c>
      <c r="BN150" s="3" t="s">
        <v>2628</v>
      </c>
      <c r="BO150" s="3" t="s">
        <v>2629</v>
      </c>
      <c r="BP150" s="3" t="s">
        <v>179</v>
      </c>
      <c r="BQ150" s="3" t="s">
        <v>234</v>
      </c>
      <c r="BR150" s="3" t="s">
        <v>235</v>
      </c>
      <c r="BS150" s="3" t="s">
        <v>236</v>
      </c>
      <c r="BT150" s="3" t="s">
        <v>2613</v>
      </c>
      <c r="BU150" s="3" t="s">
        <v>1217</v>
      </c>
      <c r="BV150" s="3" t="s">
        <v>238</v>
      </c>
      <c r="BW150" s="3" t="s">
        <v>238</v>
      </c>
      <c r="BX150" s="3" t="s">
        <v>2630</v>
      </c>
      <c r="BY150" s="3" t="s">
        <v>2631</v>
      </c>
      <c r="BZ150" s="3" t="s">
        <v>181</v>
      </c>
      <c r="CA150" s="3" t="s">
        <v>2600</v>
      </c>
      <c r="CB150" s="3" t="s">
        <v>2600</v>
      </c>
      <c r="CC150" s="3" t="s">
        <v>2632</v>
      </c>
    </row>
    <row r="151" spans="1:81" ht="45" customHeight="1" x14ac:dyDescent="0.25">
      <c r="A151" s="3"/>
      <c r="B151" s="3" t="s">
        <v>176</v>
      </c>
      <c r="C151" s="3" t="s">
        <v>2599</v>
      </c>
      <c r="D151" s="3" t="s">
        <v>2600</v>
      </c>
      <c r="E151" s="3" t="s">
        <v>505</v>
      </c>
      <c r="F151" s="3" t="s">
        <v>189</v>
      </c>
      <c r="G151" s="3" t="s">
        <v>190</v>
      </c>
      <c r="H151" s="3" t="s">
        <v>2633</v>
      </c>
      <c r="I151" s="3" t="s">
        <v>2634</v>
      </c>
      <c r="J151" s="3" t="s">
        <v>2635</v>
      </c>
      <c r="K151" s="3" t="s">
        <v>2604</v>
      </c>
      <c r="L151" s="3" t="s">
        <v>2636</v>
      </c>
      <c r="M151" s="3" t="s">
        <v>2633</v>
      </c>
      <c r="N151" s="3" t="s">
        <v>2606</v>
      </c>
      <c r="O151" s="3" t="s">
        <v>2633</v>
      </c>
      <c r="P151" s="3" t="s">
        <v>2633</v>
      </c>
      <c r="Q151" s="3" t="s">
        <v>2637</v>
      </c>
      <c r="R151" s="3" t="s">
        <v>2638</v>
      </c>
      <c r="S151" s="3" t="s">
        <v>2639</v>
      </c>
      <c r="T151" s="3" t="s">
        <v>200</v>
      </c>
      <c r="U151" s="3" t="s">
        <v>200</v>
      </c>
      <c r="V151" s="3" t="s">
        <v>200</v>
      </c>
      <c r="W151" s="3" t="s">
        <v>2640</v>
      </c>
      <c r="X151" s="3" t="s">
        <v>2641</v>
      </c>
      <c r="Y151" s="3" t="s">
        <v>290</v>
      </c>
      <c r="Z151" s="3" t="s">
        <v>855</v>
      </c>
      <c r="AA151" s="3" t="s">
        <v>2642</v>
      </c>
      <c r="AB151" s="3" t="s">
        <v>206</v>
      </c>
      <c r="AC151" s="3" t="s">
        <v>2643</v>
      </c>
      <c r="AD151" s="3" t="s">
        <v>2644</v>
      </c>
      <c r="AE151" s="3" t="s">
        <v>251</v>
      </c>
      <c r="AF151" s="3" t="s">
        <v>252</v>
      </c>
      <c r="AG151" s="3" t="s">
        <v>251</v>
      </c>
      <c r="AH151" s="3" t="s">
        <v>252</v>
      </c>
      <c r="AI151" s="3" t="s">
        <v>211</v>
      </c>
      <c r="AJ151" s="3" t="s">
        <v>212</v>
      </c>
      <c r="AK151" s="3" t="s">
        <v>253</v>
      </c>
      <c r="AL151" s="3" t="s">
        <v>214</v>
      </c>
      <c r="AM151" s="3" t="s">
        <v>214</v>
      </c>
      <c r="AN151" s="3" t="s">
        <v>214</v>
      </c>
      <c r="AO151" s="3" t="s">
        <v>214</v>
      </c>
      <c r="AP151" s="3" t="s">
        <v>215</v>
      </c>
      <c r="AQ151" s="3" t="s">
        <v>216</v>
      </c>
      <c r="AR151" s="3" t="s">
        <v>217</v>
      </c>
      <c r="AS151" s="3" t="s">
        <v>297</v>
      </c>
      <c r="AT151" s="3" t="s">
        <v>2634</v>
      </c>
      <c r="AU151" s="3" t="s">
        <v>1386</v>
      </c>
      <c r="AV151" s="3" t="s">
        <v>2622</v>
      </c>
      <c r="AW151" s="3" t="s">
        <v>2623</v>
      </c>
      <c r="AX151" s="3" t="s">
        <v>2645</v>
      </c>
      <c r="AY151" s="3" t="s">
        <v>2646</v>
      </c>
      <c r="AZ151" s="3" t="s">
        <v>2646</v>
      </c>
      <c r="BA151" s="3" t="s">
        <v>2646</v>
      </c>
      <c r="BB151" s="3" t="s">
        <v>224</v>
      </c>
      <c r="BC151" s="3" t="s">
        <v>225</v>
      </c>
      <c r="BD151" s="3" t="s">
        <v>226</v>
      </c>
      <c r="BE151" s="3" t="s">
        <v>2636</v>
      </c>
      <c r="BF151" s="3" t="s">
        <v>2622</v>
      </c>
      <c r="BG151" s="3" t="s">
        <v>2626</v>
      </c>
      <c r="BH151" s="3" t="s">
        <v>2647</v>
      </c>
      <c r="BI151" s="3" t="s">
        <v>179</v>
      </c>
      <c r="BJ151" s="3" t="s">
        <v>2633</v>
      </c>
      <c r="BK151" s="3" t="s">
        <v>228</v>
      </c>
      <c r="BL151" s="3" t="s">
        <v>229</v>
      </c>
      <c r="BM151" s="3" t="s">
        <v>230</v>
      </c>
      <c r="BN151" s="3" t="s">
        <v>2648</v>
      </c>
      <c r="BO151" s="3" t="s">
        <v>2649</v>
      </c>
      <c r="BP151" s="3" t="s">
        <v>2650</v>
      </c>
      <c r="BQ151" s="3" t="s">
        <v>234</v>
      </c>
      <c r="BR151" s="3" t="s">
        <v>235</v>
      </c>
      <c r="BS151" s="3" t="s">
        <v>236</v>
      </c>
      <c r="BT151" s="3" t="s">
        <v>2633</v>
      </c>
      <c r="BU151" s="3" t="s">
        <v>1217</v>
      </c>
      <c r="BV151" s="3" t="s">
        <v>238</v>
      </c>
      <c r="BW151" s="3" t="s">
        <v>238</v>
      </c>
      <c r="BX151" s="3" t="s">
        <v>2651</v>
      </c>
      <c r="BY151" s="3" t="s">
        <v>2652</v>
      </c>
      <c r="BZ151" s="3" t="s">
        <v>181</v>
      </c>
      <c r="CA151" s="3" t="s">
        <v>2600</v>
      </c>
      <c r="CB151" s="3" t="s">
        <v>2600</v>
      </c>
      <c r="CC151" s="3" t="s">
        <v>2653</v>
      </c>
    </row>
    <row r="152" spans="1:81" ht="45" customHeight="1" x14ac:dyDescent="0.25">
      <c r="A152" s="3"/>
      <c r="B152" s="3" t="s">
        <v>176</v>
      </c>
      <c r="C152" s="3" t="s">
        <v>2599</v>
      </c>
      <c r="D152" s="3" t="s">
        <v>2600</v>
      </c>
      <c r="E152" s="3" t="s">
        <v>505</v>
      </c>
      <c r="F152" s="3" t="s">
        <v>189</v>
      </c>
      <c r="G152" s="3" t="s">
        <v>190</v>
      </c>
      <c r="H152" s="3" t="s">
        <v>2654</v>
      </c>
      <c r="I152" s="3" t="s">
        <v>2655</v>
      </c>
      <c r="J152" s="3" t="s">
        <v>2656</v>
      </c>
      <c r="K152" s="3" t="s">
        <v>2604</v>
      </c>
      <c r="L152" s="3" t="s">
        <v>2657</v>
      </c>
      <c r="M152" s="3" t="s">
        <v>2654</v>
      </c>
      <c r="N152" s="3" t="s">
        <v>2606</v>
      </c>
      <c r="O152" s="3" t="s">
        <v>2654</v>
      </c>
      <c r="P152" s="3" t="s">
        <v>2654</v>
      </c>
      <c r="Q152" s="3" t="s">
        <v>2658</v>
      </c>
      <c r="R152" s="3" t="s">
        <v>2659</v>
      </c>
      <c r="S152" s="3" t="s">
        <v>2660</v>
      </c>
      <c r="T152" s="3" t="s">
        <v>200</v>
      </c>
      <c r="U152" s="3" t="s">
        <v>200</v>
      </c>
      <c r="V152" s="3" t="s">
        <v>200</v>
      </c>
      <c r="W152" s="3" t="s">
        <v>2661</v>
      </c>
      <c r="X152" s="3" t="s">
        <v>2662</v>
      </c>
      <c r="Y152" s="3" t="s">
        <v>290</v>
      </c>
      <c r="Z152" s="3" t="s">
        <v>2663</v>
      </c>
      <c r="AA152" s="3" t="s">
        <v>2664</v>
      </c>
      <c r="AB152" s="3" t="s">
        <v>206</v>
      </c>
      <c r="AC152" s="3" t="s">
        <v>207</v>
      </c>
      <c r="AD152" s="3" t="s">
        <v>2665</v>
      </c>
      <c r="AE152" s="3" t="s">
        <v>294</v>
      </c>
      <c r="AF152" s="3" t="s">
        <v>295</v>
      </c>
      <c r="AG152" s="3" t="s">
        <v>294</v>
      </c>
      <c r="AH152" s="3" t="s">
        <v>295</v>
      </c>
      <c r="AI152" s="3" t="s">
        <v>211</v>
      </c>
      <c r="AJ152" s="3" t="s">
        <v>212</v>
      </c>
      <c r="AK152" s="3" t="s">
        <v>2666</v>
      </c>
      <c r="AL152" s="3" t="s">
        <v>214</v>
      </c>
      <c r="AM152" s="3" t="s">
        <v>214</v>
      </c>
      <c r="AN152" s="3" t="s">
        <v>214</v>
      </c>
      <c r="AO152" s="3" t="s">
        <v>214</v>
      </c>
      <c r="AP152" s="3" t="s">
        <v>215</v>
      </c>
      <c r="AQ152" s="3" t="s">
        <v>216</v>
      </c>
      <c r="AR152" s="3" t="s">
        <v>217</v>
      </c>
      <c r="AS152" s="3" t="s">
        <v>297</v>
      </c>
      <c r="AT152" s="3" t="s">
        <v>2655</v>
      </c>
      <c r="AU152" s="3" t="s">
        <v>1386</v>
      </c>
      <c r="AV152" s="3" t="s">
        <v>2622</v>
      </c>
      <c r="AW152" s="3" t="s">
        <v>2623</v>
      </c>
      <c r="AX152" s="3" t="s">
        <v>2667</v>
      </c>
      <c r="AY152" s="3" t="s">
        <v>2668</v>
      </c>
      <c r="AZ152" s="3" t="s">
        <v>2668</v>
      </c>
      <c r="BA152" s="3" t="s">
        <v>2668</v>
      </c>
      <c r="BB152" s="3" t="s">
        <v>224</v>
      </c>
      <c r="BC152" s="3" t="s">
        <v>225</v>
      </c>
      <c r="BD152" s="3" t="s">
        <v>226</v>
      </c>
      <c r="BE152" s="3" t="s">
        <v>2657</v>
      </c>
      <c r="BF152" s="3" t="s">
        <v>2622</v>
      </c>
      <c r="BG152" s="3" t="s">
        <v>2626</v>
      </c>
      <c r="BH152" s="3" t="s">
        <v>2669</v>
      </c>
      <c r="BI152" s="3" t="s">
        <v>179</v>
      </c>
      <c r="BJ152" s="3" t="s">
        <v>2654</v>
      </c>
      <c r="BK152" s="3" t="s">
        <v>228</v>
      </c>
      <c r="BL152" s="3" t="s">
        <v>229</v>
      </c>
      <c r="BM152" s="3" t="s">
        <v>230</v>
      </c>
      <c r="BN152" s="3" t="s">
        <v>2670</v>
      </c>
      <c r="BO152" s="3" t="s">
        <v>2649</v>
      </c>
      <c r="BP152" s="3" t="s">
        <v>2671</v>
      </c>
      <c r="BQ152" s="3" t="s">
        <v>234</v>
      </c>
      <c r="BR152" s="3" t="s">
        <v>235</v>
      </c>
      <c r="BS152" s="3" t="s">
        <v>236</v>
      </c>
      <c r="BT152" s="3" t="s">
        <v>2654</v>
      </c>
      <c r="BU152" s="3" t="s">
        <v>1217</v>
      </c>
      <c r="BV152" s="3" t="s">
        <v>238</v>
      </c>
      <c r="BW152" s="3" t="s">
        <v>238</v>
      </c>
      <c r="BX152" s="3" t="s">
        <v>2672</v>
      </c>
      <c r="BY152" s="3" t="s">
        <v>2673</v>
      </c>
      <c r="BZ152" s="3" t="s">
        <v>181</v>
      </c>
      <c r="CA152" s="3" t="s">
        <v>2600</v>
      </c>
      <c r="CB152" s="3" t="s">
        <v>2600</v>
      </c>
      <c r="CC152" s="3" t="s">
        <v>2653</v>
      </c>
    </row>
    <row r="153" spans="1:81" ht="45" customHeight="1" x14ac:dyDescent="0.25">
      <c r="A153" s="3"/>
      <c r="B153" s="3" t="s">
        <v>176</v>
      </c>
      <c r="C153" s="3" t="s">
        <v>2599</v>
      </c>
      <c r="D153" s="3" t="s">
        <v>2600</v>
      </c>
      <c r="E153" s="3" t="s">
        <v>505</v>
      </c>
      <c r="F153" s="3" t="s">
        <v>189</v>
      </c>
      <c r="G153" s="3" t="s">
        <v>190</v>
      </c>
      <c r="H153" s="3" t="s">
        <v>2674</v>
      </c>
      <c r="I153" s="3" t="s">
        <v>2675</v>
      </c>
      <c r="J153" s="3" t="s">
        <v>2676</v>
      </c>
      <c r="K153" s="3" t="s">
        <v>2677</v>
      </c>
      <c r="L153" s="3" t="s">
        <v>2678</v>
      </c>
      <c r="M153" s="3" t="s">
        <v>2674</v>
      </c>
      <c r="N153" s="3" t="s">
        <v>2679</v>
      </c>
      <c r="O153" s="3" t="s">
        <v>2674</v>
      </c>
      <c r="P153" s="3" t="s">
        <v>2674</v>
      </c>
      <c r="Q153" s="3" t="s">
        <v>2680</v>
      </c>
      <c r="R153" s="3" t="s">
        <v>2681</v>
      </c>
      <c r="S153" s="3" t="s">
        <v>2682</v>
      </c>
      <c r="T153" s="3" t="s">
        <v>200</v>
      </c>
      <c r="U153" s="3" t="s">
        <v>200</v>
      </c>
      <c r="V153" s="3" t="s">
        <v>200</v>
      </c>
      <c r="W153" s="3" t="s">
        <v>1290</v>
      </c>
      <c r="X153" s="3" t="s">
        <v>1291</v>
      </c>
      <c r="Y153" s="3" t="s">
        <v>290</v>
      </c>
      <c r="Z153" s="3" t="s">
        <v>1292</v>
      </c>
      <c r="AA153" s="3" t="s">
        <v>1293</v>
      </c>
      <c r="AB153" s="3" t="s">
        <v>206</v>
      </c>
      <c r="AC153" s="3" t="s">
        <v>207</v>
      </c>
      <c r="AD153" s="3" t="s">
        <v>1294</v>
      </c>
      <c r="AE153" s="3" t="s">
        <v>404</v>
      </c>
      <c r="AF153" s="3" t="s">
        <v>405</v>
      </c>
      <c r="AG153" s="3" t="s">
        <v>404</v>
      </c>
      <c r="AH153" s="3" t="s">
        <v>405</v>
      </c>
      <c r="AI153" s="3" t="s">
        <v>211</v>
      </c>
      <c r="AJ153" s="3" t="s">
        <v>212</v>
      </c>
      <c r="AK153" s="3" t="s">
        <v>1295</v>
      </c>
      <c r="AL153" s="3" t="s">
        <v>214</v>
      </c>
      <c r="AM153" s="3" t="s">
        <v>214</v>
      </c>
      <c r="AN153" s="3" t="s">
        <v>214</v>
      </c>
      <c r="AO153" s="3" t="s">
        <v>214</v>
      </c>
      <c r="AP153" s="3" t="s">
        <v>215</v>
      </c>
      <c r="AQ153" s="3" t="s">
        <v>216</v>
      </c>
      <c r="AR153" s="3" t="s">
        <v>217</v>
      </c>
      <c r="AS153" s="3" t="s">
        <v>297</v>
      </c>
      <c r="AT153" s="3" t="s">
        <v>2675</v>
      </c>
      <c r="AU153" s="3" t="s">
        <v>2600</v>
      </c>
      <c r="AV153" s="3" t="s">
        <v>2683</v>
      </c>
      <c r="AW153" s="3" t="s">
        <v>2684</v>
      </c>
      <c r="AX153" s="3" t="s">
        <v>2685</v>
      </c>
      <c r="AY153" s="3" t="s">
        <v>2686</v>
      </c>
      <c r="AZ153" s="3" t="s">
        <v>2686</v>
      </c>
      <c r="BA153" s="3" t="s">
        <v>2686</v>
      </c>
      <c r="BB153" s="3" t="s">
        <v>224</v>
      </c>
      <c r="BC153" s="3" t="s">
        <v>225</v>
      </c>
      <c r="BD153" s="3" t="s">
        <v>226</v>
      </c>
      <c r="BE153" s="3" t="s">
        <v>2678</v>
      </c>
      <c r="BF153" s="3" t="s">
        <v>2683</v>
      </c>
      <c r="BG153" s="3" t="s">
        <v>1233</v>
      </c>
      <c r="BH153" s="3" t="s">
        <v>2687</v>
      </c>
      <c r="BI153" s="3" t="s">
        <v>179</v>
      </c>
      <c r="BJ153" s="3" t="s">
        <v>2674</v>
      </c>
      <c r="BK153" s="3" t="s">
        <v>228</v>
      </c>
      <c r="BL153" s="3" t="s">
        <v>229</v>
      </c>
      <c r="BM153" s="3" t="s">
        <v>2688</v>
      </c>
      <c r="BN153" s="3" t="s">
        <v>2689</v>
      </c>
      <c r="BO153" s="3" t="s">
        <v>1109</v>
      </c>
      <c r="BP153" s="3" t="s">
        <v>2690</v>
      </c>
      <c r="BQ153" s="3" t="s">
        <v>234</v>
      </c>
      <c r="BR153" s="3" t="s">
        <v>235</v>
      </c>
      <c r="BS153" s="3" t="s">
        <v>236</v>
      </c>
      <c r="BT153" s="3" t="s">
        <v>2674</v>
      </c>
      <c r="BU153" s="3" t="s">
        <v>1217</v>
      </c>
      <c r="BV153" s="3" t="s">
        <v>238</v>
      </c>
      <c r="BW153" s="3" t="s">
        <v>238</v>
      </c>
      <c r="BX153" s="3" t="s">
        <v>2691</v>
      </c>
      <c r="BY153" s="3" t="s">
        <v>2692</v>
      </c>
      <c r="BZ153" s="3" t="s">
        <v>181</v>
      </c>
      <c r="CA153" s="3" t="s">
        <v>2600</v>
      </c>
      <c r="CB153" s="3" t="s">
        <v>2600</v>
      </c>
      <c r="CC153" s="3" t="s">
        <v>2653</v>
      </c>
    </row>
    <row r="154" spans="1:81" ht="45" customHeight="1" x14ac:dyDescent="0.25">
      <c r="A154" s="3"/>
      <c r="B154" s="3" t="s">
        <v>176</v>
      </c>
      <c r="C154" s="3" t="s">
        <v>2599</v>
      </c>
      <c r="D154" s="3" t="s">
        <v>2600</v>
      </c>
      <c r="E154" s="3" t="s">
        <v>505</v>
      </c>
      <c r="F154" s="3" t="s">
        <v>189</v>
      </c>
      <c r="G154" s="3" t="s">
        <v>190</v>
      </c>
      <c r="H154" s="3" t="s">
        <v>2693</v>
      </c>
      <c r="I154" s="3" t="s">
        <v>2694</v>
      </c>
      <c r="J154" s="3" t="s">
        <v>2695</v>
      </c>
      <c r="K154" s="3" t="s">
        <v>2696</v>
      </c>
      <c r="L154" s="3" t="s">
        <v>2697</v>
      </c>
      <c r="M154" s="3" t="s">
        <v>2693</v>
      </c>
      <c r="N154" s="3" t="s">
        <v>2698</v>
      </c>
      <c r="O154" s="3" t="s">
        <v>2693</v>
      </c>
      <c r="P154" s="3" t="s">
        <v>2693</v>
      </c>
      <c r="Q154" s="3" t="s">
        <v>2699</v>
      </c>
      <c r="R154" s="3" t="s">
        <v>2700</v>
      </c>
      <c r="S154" s="3" t="s">
        <v>2701</v>
      </c>
      <c r="T154" s="3" t="s">
        <v>200</v>
      </c>
      <c r="U154" s="3" t="s">
        <v>200</v>
      </c>
      <c r="V154" s="3" t="s">
        <v>200</v>
      </c>
      <c r="W154" s="3" t="s">
        <v>2702</v>
      </c>
      <c r="X154" s="3" t="s">
        <v>2703</v>
      </c>
      <c r="Y154" s="3" t="s">
        <v>290</v>
      </c>
      <c r="Z154" s="3" t="s">
        <v>2704</v>
      </c>
      <c r="AA154" s="3" t="s">
        <v>895</v>
      </c>
      <c r="AB154" s="3" t="s">
        <v>700</v>
      </c>
      <c r="AC154" s="3" t="s">
        <v>207</v>
      </c>
      <c r="AD154" s="3" t="s">
        <v>2705</v>
      </c>
      <c r="AE154" s="3" t="s">
        <v>209</v>
      </c>
      <c r="AF154" s="3" t="s">
        <v>210</v>
      </c>
      <c r="AG154" s="3" t="s">
        <v>209</v>
      </c>
      <c r="AH154" s="3" t="s">
        <v>210</v>
      </c>
      <c r="AI154" s="3" t="s">
        <v>211</v>
      </c>
      <c r="AJ154" s="3" t="s">
        <v>212</v>
      </c>
      <c r="AK154" s="3" t="s">
        <v>2706</v>
      </c>
      <c r="AL154" s="3" t="s">
        <v>214</v>
      </c>
      <c r="AM154" s="3" t="s">
        <v>214</v>
      </c>
      <c r="AN154" s="3" t="s">
        <v>214</v>
      </c>
      <c r="AO154" s="3" t="s">
        <v>214</v>
      </c>
      <c r="AP154" s="3" t="s">
        <v>215</v>
      </c>
      <c r="AQ154" s="3" t="s">
        <v>216</v>
      </c>
      <c r="AR154" s="3" t="s">
        <v>217</v>
      </c>
      <c r="AS154" s="3" t="s">
        <v>520</v>
      </c>
      <c r="AT154" s="3" t="s">
        <v>2694</v>
      </c>
      <c r="AU154" s="3" t="s">
        <v>2707</v>
      </c>
      <c r="AV154" s="3" t="s">
        <v>2600</v>
      </c>
      <c r="AW154" s="3" t="s">
        <v>2708</v>
      </c>
      <c r="AX154" s="3" t="s">
        <v>2709</v>
      </c>
      <c r="AY154" s="3" t="s">
        <v>2710</v>
      </c>
      <c r="AZ154" s="3" t="s">
        <v>2710</v>
      </c>
      <c r="BA154" s="3" t="s">
        <v>2710</v>
      </c>
      <c r="BB154" s="3" t="s">
        <v>224</v>
      </c>
      <c r="BC154" s="3" t="s">
        <v>225</v>
      </c>
      <c r="BD154" s="3" t="s">
        <v>226</v>
      </c>
      <c r="BE154" s="3" t="s">
        <v>2697</v>
      </c>
      <c r="BF154" s="3" t="s">
        <v>2600</v>
      </c>
      <c r="BG154" s="3" t="s">
        <v>2711</v>
      </c>
      <c r="BH154" s="3" t="s">
        <v>2712</v>
      </c>
      <c r="BI154" s="3" t="s">
        <v>179</v>
      </c>
      <c r="BJ154" s="3" t="s">
        <v>2693</v>
      </c>
      <c r="BK154" s="3" t="s">
        <v>228</v>
      </c>
      <c r="BL154" s="3" t="s">
        <v>229</v>
      </c>
      <c r="BM154" s="3" t="s">
        <v>230</v>
      </c>
      <c r="BN154" s="3" t="s">
        <v>2713</v>
      </c>
      <c r="BO154" s="3" t="s">
        <v>2714</v>
      </c>
      <c r="BP154" s="3" t="s">
        <v>179</v>
      </c>
      <c r="BQ154" s="3" t="s">
        <v>234</v>
      </c>
      <c r="BR154" s="3" t="s">
        <v>235</v>
      </c>
      <c r="BS154" s="3" t="s">
        <v>236</v>
      </c>
      <c r="BT154" s="3" t="s">
        <v>2693</v>
      </c>
      <c r="BU154" s="3" t="s">
        <v>1217</v>
      </c>
      <c r="BV154" s="3" t="s">
        <v>238</v>
      </c>
      <c r="BW154" s="3" t="s">
        <v>238</v>
      </c>
      <c r="BX154" s="3" t="s">
        <v>2715</v>
      </c>
      <c r="BY154" s="3" t="s">
        <v>2716</v>
      </c>
      <c r="BZ154" s="3" t="s">
        <v>181</v>
      </c>
      <c r="CA154" s="3" t="s">
        <v>2600</v>
      </c>
      <c r="CB154" s="3" t="s">
        <v>2600</v>
      </c>
      <c r="CC154" s="3" t="s">
        <v>2632</v>
      </c>
    </row>
    <row r="155" spans="1:81" ht="45" customHeight="1" x14ac:dyDescent="0.25">
      <c r="A155" s="3"/>
      <c r="B155" s="3" t="s">
        <v>176</v>
      </c>
      <c r="C155" s="3" t="s">
        <v>2599</v>
      </c>
      <c r="D155" s="3" t="s">
        <v>2600</v>
      </c>
      <c r="E155" s="3" t="s">
        <v>505</v>
      </c>
      <c r="F155" s="3" t="s">
        <v>189</v>
      </c>
      <c r="G155" s="3" t="s">
        <v>190</v>
      </c>
      <c r="H155" s="3" t="s">
        <v>2717</v>
      </c>
      <c r="I155" s="3" t="s">
        <v>2718</v>
      </c>
      <c r="J155" s="3" t="s">
        <v>2719</v>
      </c>
      <c r="K155" s="3" t="s">
        <v>2696</v>
      </c>
      <c r="L155" s="3" t="s">
        <v>2720</v>
      </c>
      <c r="M155" s="3" t="s">
        <v>2717</v>
      </c>
      <c r="N155" s="3" t="s">
        <v>2698</v>
      </c>
      <c r="O155" s="3" t="s">
        <v>2717</v>
      </c>
      <c r="P155" s="3" t="s">
        <v>2717</v>
      </c>
      <c r="Q155" s="3" t="s">
        <v>2721</v>
      </c>
      <c r="R155" s="3" t="s">
        <v>2722</v>
      </c>
      <c r="S155" s="3" t="s">
        <v>2723</v>
      </c>
      <c r="T155" s="3" t="s">
        <v>200</v>
      </c>
      <c r="U155" s="3" t="s">
        <v>200</v>
      </c>
      <c r="V155" s="3" t="s">
        <v>200</v>
      </c>
      <c r="W155" s="3" t="s">
        <v>2136</v>
      </c>
      <c r="X155" s="3" t="s">
        <v>2137</v>
      </c>
      <c r="Y155" s="3" t="s">
        <v>203</v>
      </c>
      <c r="Z155" s="3" t="s">
        <v>2138</v>
      </c>
      <c r="AA155" s="3" t="s">
        <v>2139</v>
      </c>
      <c r="AB155" s="3" t="s">
        <v>206</v>
      </c>
      <c r="AC155" s="3" t="s">
        <v>207</v>
      </c>
      <c r="AD155" s="3" t="s">
        <v>2140</v>
      </c>
      <c r="AE155" s="3" t="s">
        <v>1505</v>
      </c>
      <c r="AF155" s="3" t="s">
        <v>1506</v>
      </c>
      <c r="AG155" s="3" t="s">
        <v>1505</v>
      </c>
      <c r="AH155" s="3" t="s">
        <v>1506</v>
      </c>
      <c r="AI155" s="3" t="s">
        <v>211</v>
      </c>
      <c r="AJ155" s="3" t="s">
        <v>212</v>
      </c>
      <c r="AK155" s="3" t="s">
        <v>2141</v>
      </c>
      <c r="AL155" s="3" t="s">
        <v>214</v>
      </c>
      <c r="AM155" s="3" t="s">
        <v>214</v>
      </c>
      <c r="AN155" s="3" t="s">
        <v>214</v>
      </c>
      <c r="AO155" s="3" t="s">
        <v>214</v>
      </c>
      <c r="AP155" s="3" t="s">
        <v>215</v>
      </c>
      <c r="AQ155" s="3" t="s">
        <v>216</v>
      </c>
      <c r="AR155" s="3" t="s">
        <v>217</v>
      </c>
      <c r="AS155" s="3" t="s">
        <v>297</v>
      </c>
      <c r="AT155" s="3" t="s">
        <v>2718</v>
      </c>
      <c r="AU155" s="3" t="s">
        <v>2707</v>
      </c>
      <c r="AV155" s="3" t="s">
        <v>2600</v>
      </c>
      <c r="AW155" s="3" t="s">
        <v>2708</v>
      </c>
      <c r="AX155" s="3" t="s">
        <v>2724</v>
      </c>
      <c r="AY155" s="3" t="s">
        <v>2725</v>
      </c>
      <c r="AZ155" s="3" t="s">
        <v>2725</v>
      </c>
      <c r="BA155" s="3" t="s">
        <v>2725</v>
      </c>
      <c r="BB155" s="3" t="s">
        <v>224</v>
      </c>
      <c r="BC155" s="3" t="s">
        <v>225</v>
      </c>
      <c r="BD155" s="3" t="s">
        <v>226</v>
      </c>
      <c r="BE155" s="3" t="s">
        <v>2720</v>
      </c>
      <c r="BF155" s="3" t="s">
        <v>2600</v>
      </c>
      <c r="BG155" s="3" t="s">
        <v>2711</v>
      </c>
      <c r="BH155" s="3" t="s">
        <v>2726</v>
      </c>
      <c r="BI155" s="3" t="s">
        <v>179</v>
      </c>
      <c r="BJ155" s="3" t="s">
        <v>2717</v>
      </c>
      <c r="BK155" s="3" t="s">
        <v>461</v>
      </c>
      <c r="BL155" s="3" t="s">
        <v>462</v>
      </c>
      <c r="BM155" s="3" t="s">
        <v>1576</v>
      </c>
      <c r="BN155" s="3" t="s">
        <v>2727</v>
      </c>
      <c r="BO155" s="3" t="s">
        <v>2728</v>
      </c>
      <c r="BP155" s="3" t="s">
        <v>2729</v>
      </c>
      <c r="BQ155" s="3" t="s">
        <v>234</v>
      </c>
      <c r="BR155" s="3" t="s">
        <v>235</v>
      </c>
      <c r="BS155" s="3" t="s">
        <v>236</v>
      </c>
      <c r="BT155" s="3" t="s">
        <v>2717</v>
      </c>
      <c r="BU155" s="3" t="s">
        <v>1217</v>
      </c>
      <c r="BV155" s="3" t="s">
        <v>238</v>
      </c>
      <c r="BW155" s="3" t="s">
        <v>238</v>
      </c>
      <c r="BX155" s="3" t="s">
        <v>2730</v>
      </c>
      <c r="BY155" s="3" t="s">
        <v>2731</v>
      </c>
      <c r="BZ155" s="3" t="s">
        <v>181</v>
      </c>
      <c r="CA155" s="3" t="s">
        <v>2600</v>
      </c>
      <c r="CB155" s="3" t="s">
        <v>2600</v>
      </c>
      <c r="CC155" s="3" t="s">
        <v>2653</v>
      </c>
    </row>
    <row r="156" spans="1:81" ht="45" customHeight="1" x14ac:dyDescent="0.25">
      <c r="A156" s="3"/>
      <c r="B156" s="3" t="s">
        <v>176</v>
      </c>
      <c r="C156" s="3" t="s">
        <v>2599</v>
      </c>
      <c r="D156" s="3" t="s">
        <v>2600</v>
      </c>
      <c r="E156" s="3" t="s">
        <v>505</v>
      </c>
      <c r="F156" s="3" t="s">
        <v>189</v>
      </c>
      <c r="G156" s="3" t="s">
        <v>190</v>
      </c>
      <c r="H156" s="3" t="s">
        <v>2732</v>
      </c>
      <c r="I156" s="3" t="s">
        <v>2733</v>
      </c>
      <c r="J156" s="3" t="s">
        <v>2734</v>
      </c>
      <c r="K156" s="3" t="s">
        <v>2696</v>
      </c>
      <c r="L156" s="3" t="s">
        <v>2735</v>
      </c>
      <c r="M156" s="3" t="s">
        <v>2732</v>
      </c>
      <c r="N156" s="3" t="s">
        <v>2698</v>
      </c>
      <c r="O156" s="3" t="s">
        <v>2732</v>
      </c>
      <c r="P156" s="3" t="s">
        <v>2732</v>
      </c>
      <c r="Q156" s="3" t="s">
        <v>2736</v>
      </c>
      <c r="R156" s="3" t="s">
        <v>2737</v>
      </c>
      <c r="S156" s="3" t="s">
        <v>2738</v>
      </c>
      <c r="T156" s="3" t="s">
        <v>200</v>
      </c>
      <c r="U156" s="3" t="s">
        <v>200</v>
      </c>
      <c r="V156" s="3" t="s">
        <v>200</v>
      </c>
      <c r="W156" s="3" t="s">
        <v>2739</v>
      </c>
      <c r="X156" s="3" t="s">
        <v>2740</v>
      </c>
      <c r="Y156" s="3" t="s">
        <v>290</v>
      </c>
      <c r="Z156" s="3" t="s">
        <v>915</v>
      </c>
      <c r="AA156" s="3" t="s">
        <v>2741</v>
      </c>
      <c r="AB156" s="3" t="s">
        <v>206</v>
      </c>
      <c r="AC156" s="3" t="s">
        <v>207</v>
      </c>
      <c r="AD156" s="3" t="s">
        <v>2742</v>
      </c>
      <c r="AE156" s="3" t="s">
        <v>294</v>
      </c>
      <c r="AF156" s="3" t="s">
        <v>295</v>
      </c>
      <c r="AG156" s="3" t="s">
        <v>294</v>
      </c>
      <c r="AH156" s="3" t="s">
        <v>295</v>
      </c>
      <c r="AI156" s="3" t="s">
        <v>211</v>
      </c>
      <c r="AJ156" s="3" t="s">
        <v>212</v>
      </c>
      <c r="AK156" s="3" t="s">
        <v>557</v>
      </c>
      <c r="AL156" s="3" t="s">
        <v>214</v>
      </c>
      <c r="AM156" s="3" t="s">
        <v>214</v>
      </c>
      <c r="AN156" s="3" t="s">
        <v>214</v>
      </c>
      <c r="AO156" s="3" t="s">
        <v>214</v>
      </c>
      <c r="AP156" s="3" t="s">
        <v>215</v>
      </c>
      <c r="AQ156" s="3" t="s">
        <v>216</v>
      </c>
      <c r="AR156" s="3" t="s">
        <v>217</v>
      </c>
      <c r="AS156" s="3" t="s">
        <v>297</v>
      </c>
      <c r="AT156" s="3" t="s">
        <v>2733</v>
      </c>
      <c r="AU156" s="3" t="s">
        <v>2707</v>
      </c>
      <c r="AV156" s="3" t="s">
        <v>2600</v>
      </c>
      <c r="AW156" s="3" t="s">
        <v>1907</v>
      </c>
      <c r="AX156" s="3" t="s">
        <v>2743</v>
      </c>
      <c r="AY156" s="3" t="s">
        <v>2744</v>
      </c>
      <c r="AZ156" s="3" t="s">
        <v>2744</v>
      </c>
      <c r="BA156" s="3" t="s">
        <v>2744</v>
      </c>
      <c r="BB156" s="3" t="s">
        <v>224</v>
      </c>
      <c r="BC156" s="3" t="s">
        <v>225</v>
      </c>
      <c r="BD156" s="3" t="s">
        <v>226</v>
      </c>
      <c r="BE156" s="3" t="s">
        <v>2735</v>
      </c>
      <c r="BF156" s="3" t="s">
        <v>2600</v>
      </c>
      <c r="BG156" s="3" t="s">
        <v>2745</v>
      </c>
      <c r="BH156" s="3" t="s">
        <v>2746</v>
      </c>
      <c r="BI156" s="3" t="s">
        <v>179</v>
      </c>
      <c r="BJ156" s="3" t="s">
        <v>2732</v>
      </c>
      <c r="BK156" s="3" t="s">
        <v>1105</v>
      </c>
      <c r="BL156" s="3" t="s">
        <v>1106</v>
      </c>
      <c r="BM156" s="3" t="s">
        <v>1107</v>
      </c>
      <c r="BN156" s="3" t="s">
        <v>2747</v>
      </c>
      <c r="BO156" s="3" t="s">
        <v>2748</v>
      </c>
      <c r="BP156" s="3" t="s">
        <v>2749</v>
      </c>
      <c r="BQ156" s="3" t="s">
        <v>234</v>
      </c>
      <c r="BR156" s="3" t="s">
        <v>235</v>
      </c>
      <c r="BS156" s="3" t="s">
        <v>236</v>
      </c>
      <c r="BT156" s="3" t="s">
        <v>2732</v>
      </c>
      <c r="BU156" s="3" t="s">
        <v>1217</v>
      </c>
      <c r="BV156" s="3" t="s">
        <v>238</v>
      </c>
      <c r="BW156" s="3" t="s">
        <v>238</v>
      </c>
      <c r="BX156" s="3" t="s">
        <v>2750</v>
      </c>
      <c r="BY156" s="3" t="s">
        <v>2751</v>
      </c>
      <c r="BZ156" s="3" t="s">
        <v>181</v>
      </c>
      <c r="CA156" s="3" t="s">
        <v>2600</v>
      </c>
      <c r="CB156" s="3" t="s">
        <v>2600</v>
      </c>
      <c r="CC156" s="3" t="s">
        <v>2653</v>
      </c>
    </row>
    <row r="157" spans="1:81" ht="45" customHeight="1" x14ac:dyDescent="0.25">
      <c r="A157" s="3"/>
      <c r="B157" s="3" t="s">
        <v>176</v>
      </c>
      <c r="C157" s="3" t="s">
        <v>2599</v>
      </c>
      <c r="D157" s="3" t="s">
        <v>2600</v>
      </c>
      <c r="E157" s="3" t="s">
        <v>505</v>
      </c>
      <c r="F157" s="3" t="s">
        <v>189</v>
      </c>
      <c r="G157" s="3" t="s">
        <v>190</v>
      </c>
      <c r="H157" s="3" t="s">
        <v>2752</v>
      </c>
      <c r="I157" s="3" t="s">
        <v>2753</v>
      </c>
      <c r="J157" s="3" t="s">
        <v>2754</v>
      </c>
      <c r="K157" s="3" t="s">
        <v>2696</v>
      </c>
      <c r="L157" s="3" t="s">
        <v>2605</v>
      </c>
      <c r="M157" s="3" t="s">
        <v>2752</v>
      </c>
      <c r="N157" s="3" t="s">
        <v>2698</v>
      </c>
      <c r="O157" s="3" t="s">
        <v>2752</v>
      </c>
      <c r="P157" s="3" t="s">
        <v>2752</v>
      </c>
      <c r="Q157" s="3" t="s">
        <v>2755</v>
      </c>
      <c r="R157" s="3" t="s">
        <v>2756</v>
      </c>
      <c r="S157" s="3" t="s">
        <v>2757</v>
      </c>
      <c r="T157" s="3" t="s">
        <v>200</v>
      </c>
      <c r="U157" s="3" t="s">
        <v>200</v>
      </c>
      <c r="V157" s="3" t="s">
        <v>200</v>
      </c>
      <c r="W157" s="3" t="s">
        <v>2758</v>
      </c>
      <c r="X157" s="3" t="s">
        <v>2759</v>
      </c>
      <c r="Y157" s="3" t="s">
        <v>203</v>
      </c>
      <c r="Z157" s="3" t="s">
        <v>2760</v>
      </c>
      <c r="AA157" s="3" t="s">
        <v>2761</v>
      </c>
      <c r="AB157" s="3" t="s">
        <v>206</v>
      </c>
      <c r="AC157" s="3" t="s">
        <v>207</v>
      </c>
      <c r="AD157" s="3" t="s">
        <v>365</v>
      </c>
      <c r="AE157" s="3" t="s">
        <v>209</v>
      </c>
      <c r="AF157" s="3" t="s">
        <v>210</v>
      </c>
      <c r="AG157" s="3" t="s">
        <v>209</v>
      </c>
      <c r="AH157" s="3" t="s">
        <v>210</v>
      </c>
      <c r="AI157" s="3" t="s">
        <v>211</v>
      </c>
      <c r="AJ157" s="3" t="s">
        <v>212</v>
      </c>
      <c r="AK157" s="3" t="s">
        <v>366</v>
      </c>
      <c r="AL157" s="3" t="s">
        <v>214</v>
      </c>
      <c r="AM157" s="3" t="s">
        <v>214</v>
      </c>
      <c r="AN157" s="3" t="s">
        <v>214</v>
      </c>
      <c r="AO157" s="3" t="s">
        <v>214</v>
      </c>
      <c r="AP157" s="3" t="s">
        <v>215</v>
      </c>
      <c r="AQ157" s="3" t="s">
        <v>216</v>
      </c>
      <c r="AR157" s="3" t="s">
        <v>217</v>
      </c>
      <c r="AS157" s="3" t="s">
        <v>297</v>
      </c>
      <c r="AT157" s="3" t="s">
        <v>2753</v>
      </c>
      <c r="AU157" s="3" t="s">
        <v>2707</v>
      </c>
      <c r="AV157" s="3" t="s">
        <v>2600</v>
      </c>
      <c r="AW157" s="3" t="s">
        <v>1907</v>
      </c>
      <c r="AX157" s="3" t="s">
        <v>2762</v>
      </c>
      <c r="AY157" s="3" t="s">
        <v>2763</v>
      </c>
      <c r="AZ157" s="3" t="s">
        <v>2763</v>
      </c>
      <c r="BA157" s="3" t="s">
        <v>2763</v>
      </c>
      <c r="BB157" s="3" t="s">
        <v>224</v>
      </c>
      <c r="BC157" s="3" t="s">
        <v>225</v>
      </c>
      <c r="BD157" s="3" t="s">
        <v>226</v>
      </c>
      <c r="BE157" s="3" t="s">
        <v>2605</v>
      </c>
      <c r="BF157" s="3" t="s">
        <v>2600</v>
      </c>
      <c r="BG157" s="3" t="s">
        <v>2745</v>
      </c>
      <c r="BH157" s="3" t="s">
        <v>2764</v>
      </c>
      <c r="BI157" s="3" t="s">
        <v>179</v>
      </c>
      <c r="BJ157" s="3" t="s">
        <v>2752</v>
      </c>
      <c r="BK157" s="3" t="s">
        <v>1105</v>
      </c>
      <c r="BL157" s="3" t="s">
        <v>1106</v>
      </c>
      <c r="BM157" s="3" t="s">
        <v>1107</v>
      </c>
      <c r="BN157" s="3" t="s">
        <v>2765</v>
      </c>
      <c r="BO157" s="3" t="s">
        <v>2766</v>
      </c>
      <c r="BP157" s="3" t="s">
        <v>2767</v>
      </c>
      <c r="BQ157" s="3" t="s">
        <v>234</v>
      </c>
      <c r="BR157" s="3" t="s">
        <v>235</v>
      </c>
      <c r="BS157" s="3" t="s">
        <v>236</v>
      </c>
      <c r="BT157" s="3" t="s">
        <v>2752</v>
      </c>
      <c r="BU157" s="3" t="s">
        <v>1217</v>
      </c>
      <c r="BV157" s="3" t="s">
        <v>238</v>
      </c>
      <c r="BW157" s="3" t="s">
        <v>238</v>
      </c>
      <c r="BX157" s="3" t="s">
        <v>2768</v>
      </c>
      <c r="BY157" s="3" t="s">
        <v>2769</v>
      </c>
      <c r="BZ157" s="3" t="s">
        <v>181</v>
      </c>
      <c r="CA157" s="3" t="s">
        <v>2600</v>
      </c>
      <c r="CB157" s="3" t="s">
        <v>2600</v>
      </c>
      <c r="CC157" s="3" t="s">
        <v>2653</v>
      </c>
    </row>
    <row r="158" spans="1:81" ht="45" customHeight="1" x14ac:dyDescent="0.25">
      <c r="A158" s="3"/>
      <c r="B158" s="3" t="s">
        <v>176</v>
      </c>
      <c r="C158" s="3" t="s">
        <v>2599</v>
      </c>
      <c r="D158" s="3" t="s">
        <v>2600</v>
      </c>
      <c r="E158" s="3" t="s">
        <v>188</v>
      </c>
      <c r="F158" s="3" t="s">
        <v>189</v>
      </c>
      <c r="G158" s="3" t="s">
        <v>190</v>
      </c>
      <c r="H158" s="3" t="s">
        <v>2770</v>
      </c>
      <c r="I158" s="3" t="s">
        <v>2771</v>
      </c>
      <c r="J158" s="3" t="s">
        <v>2772</v>
      </c>
      <c r="K158" s="3" t="s">
        <v>943</v>
      </c>
      <c r="L158" s="3" t="s">
        <v>2773</v>
      </c>
      <c r="M158" s="3" t="s">
        <v>2770</v>
      </c>
      <c r="N158" s="3" t="s">
        <v>2774</v>
      </c>
      <c r="O158" s="3" t="s">
        <v>2770</v>
      </c>
      <c r="P158" s="3" t="s">
        <v>2770</v>
      </c>
      <c r="Q158" s="3" t="s">
        <v>2775</v>
      </c>
      <c r="R158" s="3" t="s">
        <v>2776</v>
      </c>
      <c r="S158" s="3" t="s">
        <v>2777</v>
      </c>
      <c r="T158" s="3" t="s">
        <v>200</v>
      </c>
      <c r="U158" s="3" t="s">
        <v>200</v>
      </c>
      <c r="V158" s="3" t="s">
        <v>200</v>
      </c>
      <c r="W158" s="3" t="s">
        <v>1932</v>
      </c>
      <c r="X158" s="3" t="s">
        <v>1933</v>
      </c>
      <c r="Y158" s="3" t="s">
        <v>203</v>
      </c>
      <c r="Z158" s="3" t="s">
        <v>1934</v>
      </c>
      <c r="AA158" s="3" t="s">
        <v>1935</v>
      </c>
      <c r="AB158" s="3" t="s">
        <v>206</v>
      </c>
      <c r="AC158" s="3" t="s">
        <v>207</v>
      </c>
      <c r="AD158" s="3" t="s">
        <v>331</v>
      </c>
      <c r="AE158" s="3" t="s">
        <v>209</v>
      </c>
      <c r="AF158" s="3" t="s">
        <v>210</v>
      </c>
      <c r="AG158" s="3" t="s">
        <v>209</v>
      </c>
      <c r="AH158" s="3" t="s">
        <v>210</v>
      </c>
      <c r="AI158" s="3" t="s">
        <v>211</v>
      </c>
      <c r="AJ158" s="3" t="s">
        <v>212</v>
      </c>
      <c r="AK158" s="3" t="s">
        <v>332</v>
      </c>
      <c r="AL158" s="3" t="s">
        <v>214</v>
      </c>
      <c r="AM158" s="3" t="s">
        <v>214</v>
      </c>
      <c r="AN158" s="3" t="s">
        <v>214</v>
      </c>
      <c r="AO158" s="3" t="s">
        <v>214</v>
      </c>
      <c r="AP158" s="3" t="s">
        <v>215</v>
      </c>
      <c r="AQ158" s="3" t="s">
        <v>216</v>
      </c>
      <c r="AR158" s="3" t="s">
        <v>217</v>
      </c>
      <c r="AS158" s="3" t="s">
        <v>297</v>
      </c>
      <c r="AT158" s="3" t="s">
        <v>2771</v>
      </c>
      <c r="AU158" s="3" t="s">
        <v>2707</v>
      </c>
      <c r="AV158" s="3" t="s">
        <v>2600</v>
      </c>
      <c r="AW158" s="3" t="s">
        <v>2778</v>
      </c>
      <c r="AX158" s="3" t="s">
        <v>2779</v>
      </c>
      <c r="AY158" s="3" t="s">
        <v>2780</v>
      </c>
      <c r="AZ158" s="3" t="s">
        <v>2780</v>
      </c>
      <c r="BA158" s="3" t="s">
        <v>2780</v>
      </c>
      <c r="BB158" s="3" t="s">
        <v>224</v>
      </c>
      <c r="BC158" s="3" t="s">
        <v>225</v>
      </c>
      <c r="BD158" s="3" t="s">
        <v>226</v>
      </c>
      <c r="BE158" s="3" t="s">
        <v>2773</v>
      </c>
      <c r="BF158" s="3" t="s">
        <v>2600</v>
      </c>
      <c r="BG158" s="3" t="s">
        <v>2781</v>
      </c>
      <c r="BH158" s="3" t="s">
        <v>2782</v>
      </c>
      <c r="BI158" s="3" t="s">
        <v>179</v>
      </c>
      <c r="BJ158" s="3" t="s">
        <v>2770</v>
      </c>
      <c r="BK158" s="3" t="s">
        <v>228</v>
      </c>
      <c r="BL158" s="3" t="s">
        <v>229</v>
      </c>
      <c r="BM158" s="3" t="s">
        <v>230</v>
      </c>
      <c r="BN158" s="3" t="s">
        <v>2783</v>
      </c>
      <c r="BO158" s="3" t="s">
        <v>2784</v>
      </c>
      <c r="BP158" s="3" t="s">
        <v>2785</v>
      </c>
      <c r="BQ158" s="3" t="s">
        <v>234</v>
      </c>
      <c r="BR158" s="3" t="s">
        <v>235</v>
      </c>
      <c r="BS158" s="3" t="s">
        <v>236</v>
      </c>
      <c r="BT158" s="3" t="s">
        <v>2770</v>
      </c>
      <c r="BU158" s="3" t="s">
        <v>1217</v>
      </c>
      <c r="BV158" s="3" t="s">
        <v>238</v>
      </c>
      <c r="BW158" s="3" t="s">
        <v>238</v>
      </c>
      <c r="BX158" s="3" t="s">
        <v>179</v>
      </c>
      <c r="BY158" s="3" t="s">
        <v>2786</v>
      </c>
      <c r="BZ158" s="3" t="s">
        <v>181</v>
      </c>
      <c r="CA158" s="3" t="s">
        <v>2600</v>
      </c>
      <c r="CB158" s="3" t="s">
        <v>2600</v>
      </c>
      <c r="CC158" s="3" t="s">
        <v>2787</v>
      </c>
    </row>
    <row r="159" spans="1:81" ht="45" customHeight="1" x14ac:dyDescent="0.25">
      <c r="A159" s="3"/>
      <c r="B159" s="3" t="s">
        <v>176</v>
      </c>
      <c r="C159" s="3" t="s">
        <v>2599</v>
      </c>
      <c r="D159" s="3" t="s">
        <v>2600</v>
      </c>
      <c r="E159" s="3" t="s">
        <v>188</v>
      </c>
      <c r="F159" s="3" t="s">
        <v>189</v>
      </c>
      <c r="G159" s="3" t="s">
        <v>190</v>
      </c>
      <c r="H159" s="3" t="s">
        <v>2788</v>
      </c>
      <c r="I159" s="3" t="s">
        <v>2789</v>
      </c>
      <c r="J159" s="3" t="s">
        <v>2790</v>
      </c>
      <c r="K159" s="3" t="s">
        <v>943</v>
      </c>
      <c r="L159" s="3" t="s">
        <v>2791</v>
      </c>
      <c r="M159" s="3" t="s">
        <v>2788</v>
      </c>
      <c r="N159" s="3" t="s">
        <v>2774</v>
      </c>
      <c r="O159" s="3" t="s">
        <v>2788</v>
      </c>
      <c r="P159" s="3" t="s">
        <v>2788</v>
      </c>
      <c r="Q159" s="3" t="s">
        <v>2792</v>
      </c>
      <c r="R159" s="3" t="s">
        <v>2793</v>
      </c>
      <c r="S159" s="3" t="s">
        <v>2794</v>
      </c>
      <c r="T159" s="3" t="s">
        <v>200</v>
      </c>
      <c r="U159" s="3" t="s">
        <v>200</v>
      </c>
      <c r="V159" s="3" t="s">
        <v>200</v>
      </c>
      <c r="W159" s="3" t="s">
        <v>936</v>
      </c>
      <c r="X159" s="3" t="s">
        <v>937</v>
      </c>
      <c r="Y159" s="3" t="s">
        <v>203</v>
      </c>
      <c r="Z159" s="3" t="s">
        <v>938</v>
      </c>
      <c r="AA159" s="3" t="s">
        <v>939</v>
      </c>
      <c r="AB159" s="3" t="s">
        <v>206</v>
      </c>
      <c r="AC159" s="3" t="s">
        <v>207</v>
      </c>
      <c r="AD159" s="3" t="s">
        <v>940</v>
      </c>
      <c r="AE159" s="3" t="s">
        <v>209</v>
      </c>
      <c r="AF159" s="3" t="s">
        <v>210</v>
      </c>
      <c r="AG159" s="3" t="s">
        <v>209</v>
      </c>
      <c r="AH159" s="3" t="s">
        <v>210</v>
      </c>
      <c r="AI159" s="3" t="s">
        <v>211</v>
      </c>
      <c r="AJ159" s="3" t="s">
        <v>212</v>
      </c>
      <c r="AK159" s="3" t="s">
        <v>941</v>
      </c>
      <c r="AL159" s="3" t="s">
        <v>214</v>
      </c>
      <c r="AM159" s="3" t="s">
        <v>214</v>
      </c>
      <c r="AN159" s="3" t="s">
        <v>214</v>
      </c>
      <c r="AO159" s="3" t="s">
        <v>214</v>
      </c>
      <c r="AP159" s="3" t="s">
        <v>215</v>
      </c>
      <c r="AQ159" s="3" t="s">
        <v>216</v>
      </c>
      <c r="AR159" s="3" t="s">
        <v>217</v>
      </c>
      <c r="AS159" s="3" t="s">
        <v>297</v>
      </c>
      <c r="AT159" s="3" t="s">
        <v>2789</v>
      </c>
      <c r="AU159" s="3" t="s">
        <v>2707</v>
      </c>
      <c r="AV159" s="3" t="s">
        <v>2600</v>
      </c>
      <c r="AW159" s="3" t="s">
        <v>2778</v>
      </c>
      <c r="AX159" s="3" t="s">
        <v>2795</v>
      </c>
      <c r="AY159" s="3" t="s">
        <v>2796</v>
      </c>
      <c r="AZ159" s="3" t="s">
        <v>2796</v>
      </c>
      <c r="BA159" s="3" t="s">
        <v>2796</v>
      </c>
      <c r="BB159" s="3" t="s">
        <v>224</v>
      </c>
      <c r="BC159" s="3" t="s">
        <v>225</v>
      </c>
      <c r="BD159" s="3" t="s">
        <v>226</v>
      </c>
      <c r="BE159" s="3" t="s">
        <v>2791</v>
      </c>
      <c r="BF159" s="3" t="s">
        <v>2600</v>
      </c>
      <c r="BG159" s="3" t="s">
        <v>2781</v>
      </c>
      <c r="BH159" s="3" t="s">
        <v>2797</v>
      </c>
      <c r="BI159" s="3" t="s">
        <v>179</v>
      </c>
      <c r="BJ159" s="3" t="s">
        <v>2788</v>
      </c>
      <c r="BK159" s="3" t="s">
        <v>228</v>
      </c>
      <c r="BL159" s="3" t="s">
        <v>229</v>
      </c>
      <c r="BM159" s="3" t="s">
        <v>230</v>
      </c>
      <c r="BN159" s="3" t="s">
        <v>2783</v>
      </c>
      <c r="BO159" s="3" t="s">
        <v>2798</v>
      </c>
      <c r="BP159" s="3" t="s">
        <v>2799</v>
      </c>
      <c r="BQ159" s="3" t="s">
        <v>234</v>
      </c>
      <c r="BR159" s="3" t="s">
        <v>235</v>
      </c>
      <c r="BS159" s="3" t="s">
        <v>236</v>
      </c>
      <c r="BT159" s="3" t="s">
        <v>2788</v>
      </c>
      <c r="BU159" s="3" t="s">
        <v>1217</v>
      </c>
      <c r="BV159" s="3" t="s">
        <v>238</v>
      </c>
      <c r="BW159" s="3" t="s">
        <v>238</v>
      </c>
      <c r="BX159" s="3" t="s">
        <v>179</v>
      </c>
      <c r="BY159" s="3" t="s">
        <v>2800</v>
      </c>
      <c r="BZ159" s="3" t="s">
        <v>181</v>
      </c>
      <c r="CA159" s="3" t="s">
        <v>2600</v>
      </c>
      <c r="CB159" s="3" t="s">
        <v>2600</v>
      </c>
      <c r="CC159" s="3" t="s">
        <v>2787</v>
      </c>
    </row>
    <row r="160" spans="1:81" ht="45" customHeight="1" x14ac:dyDescent="0.25">
      <c r="A160" s="3"/>
      <c r="B160" s="3" t="s">
        <v>176</v>
      </c>
      <c r="C160" s="3" t="s">
        <v>2599</v>
      </c>
      <c r="D160" s="3" t="s">
        <v>2600</v>
      </c>
      <c r="E160" s="3" t="s">
        <v>188</v>
      </c>
      <c r="F160" s="3" t="s">
        <v>189</v>
      </c>
      <c r="G160" s="3" t="s">
        <v>190</v>
      </c>
      <c r="H160" s="3" t="s">
        <v>2801</v>
      </c>
      <c r="I160" s="3" t="s">
        <v>2802</v>
      </c>
      <c r="J160" s="3" t="s">
        <v>2803</v>
      </c>
      <c r="K160" s="3" t="s">
        <v>943</v>
      </c>
      <c r="L160" s="3" t="s">
        <v>2804</v>
      </c>
      <c r="M160" s="3" t="s">
        <v>2801</v>
      </c>
      <c r="N160" s="3" t="s">
        <v>2774</v>
      </c>
      <c r="O160" s="3" t="s">
        <v>2801</v>
      </c>
      <c r="P160" s="3" t="s">
        <v>2801</v>
      </c>
      <c r="Q160" s="3" t="s">
        <v>2805</v>
      </c>
      <c r="R160" s="3" t="s">
        <v>2806</v>
      </c>
      <c r="S160" s="3" t="s">
        <v>2807</v>
      </c>
      <c r="T160" s="3" t="s">
        <v>200</v>
      </c>
      <c r="U160" s="3" t="s">
        <v>200</v>
      </c>
      <c r="V160" s="3" t="s">
        <v>200</v>
      </c>
      <c r="W160" s="3" t="s">
        <v>492</v>
      </c>
      <c r="X160" s="3" t="s">
        <v>493</v>
      </c>
      <c r="Y160" s="3" t="s">
        <v>290</v>
      </c>
      <c r="Z160" s="3" t="s">
        <v>494</v>
      </c>
      <c r="AA160" s="3" t="s">
        <v>495</v>
      </c>
      <c r="AB160" s="3" t="s">
        <v>206</v>
      </c>
      <c r="AC160" s="3" t="s">
        <v>207</v>
      </c>
      <c r="AD160" s="3" t="s">
        <v>496</v>
      </c>
      <c r="AE160" s="3" t="s">
        <v>209</v>
      </c>
      <c r="AF160" s="3" t="s">
        <v>210</v>
      </c>
      <c r="AG160" s="3" t="s">
        <v>209</v>
      </c>
      <c r="AH160" s="3" t="s">
        <v>210</v>
      </c>
      <c r="AI160" s="3" t="s">
        <v>211</v>
      </c>
      <c r="AJ160" s="3" t="s">
        <v>212</v>
      </c>
      <c r="AK160" s="3" t="s">
        <v>497</v>
      </c>
      <c r="AL160" s="3" t="s">
        <v>214</v>
      </c>
      <c r="AM160" s="3" t="s">
        <v>214</v>
      </c>
      <c r="AN160" s="3" t="s">
        <v>214</v>
      </c>
      <c r="AO160" s="3" t="s">
        <v>214</v>
      </c>
      <c r="AP160" s="3" t="s">
        <v>215</v>
      </c>
      <c r="AQ160" s="3" t="s">
        <v>216</v>
      </c>
      <c r="AR160" s="3" t="s">
        <v>217</v>
      </c>
      <c r="AS160" s="3" t="s">
        <v>297</v>
      </c>
      <c r="AT160" s="3" t="s">
        <v>2802</v>
      </c>
      <c r="AU160" s="3" t="s">
        <v>2707</v>
      </c>
      <c r="AV160" s="3" t="s">
        <v>2600</v>
      </c>
      <c r="AW160" s="3" t="s">
        <v>2778</v>
      </c>
      <c r="AX160" s="3" t="s">
        <v>2808</v>
      </c>
      <c r="AY160" s="3" t="s">
        <v>2809</v>
      </c>
      <c r="AZ160" s="3" t="s">
        <v>2809</v>
      </c>
      <c r="BA160" s="3" t="s">
        <v>2809</v>
      </c>
      <c r="BB160" s="3" t="s">
        <v>224</v>
      </c>
      <c r="BC160" s="3" t="s">
        <v>225</v>
      </c>
      <c r="BD160" s="3" t="s">
        <v>226</v>
      </c>
      <c r="BE160" s="3" t="s">
        <v>2804</v>
      </c>
      <c r="BF160" s="3" t="s">
        <v>2600</v>
      </c>
      <c r="BG160" s="3" t="s">
        <v>2781</v>
      </c>
      <c r="BH160" s="3" t="s">
        <v>2810</v>
      </c>
      <c r="BI160" s="3" t="s">
        <v>179</v>
      </c>
      <c r="BJ160" s="3" t="s">
        <v>2801</v>
      </c>
      <c r="BK160" s="3" t="s">
        <v>228</v>
      </c>
      <c r="BL160" s="3" t="s">
        <v>229</v>
      </c>
      <c r="BM160" s="3" t="s">
        <v>230</v>
      </c>
      <c r="BN160" s="3" t="s">
        <v>2783</v>
      </c>
      <c r="BO160" s="3" t="s">
        <v>2811</v>
      </c>
      <c r="BP160" s="3" t="s">
        <v>2812</v>
      </c>
      <c r="BQ160" s="3" t="s">
        <v>234</v>
      </c>
      <c r="BR160" s="3" t="s">
        <v>235</v>
      </c>
      <c r="BS160" s="3" t="s">
        <v>236</v>
      </c>
      <c r="BT160" s="3" t="s">
        <v>2801</v>
      </c>
      <c r="BU160" s="3" t="s">
        <v>1217</v>
      </c>
      <c r="BV160" s="3" t="s">
        <v>238</v>
      </c>
      <c r="BW160" s="3" t="s">
        <v>238</v>
      </c>
      <c r="BX160" s="3" t="s">
        <v>179</v>
      </c>
      <c r="BY160" s="3" t="s">
        <v>2813</v>
      </c>
      <c r="BZ160" s="3" t="s">
        <v>181</v>
      </c>
      <c r="CA160" s="3" t="s">
        <v>2600</v>
      </c>
      <c r="CB160" s="3" t="s">
        <v>2600</v>
      </c>
      <c r="CC160" s="3" t="s">
        <v>2787</v>
      </c>
    </row>
    <row r="161" spans="1:81" ht="45" customHeight="1" x14ac:dyDescent="0.25">
      <c r="A161" s="3"/>
      <c r="B161" s="3" t="s">
        <v>176</v>
      </c>
      <c r="C161" s="3" t="s">
        <v>2599</v>
      </c>
      <c r="D161" s="3" t="s">
        <v>2600</v>
      </c>
      <c r="E161" s="3" t="s">
        <v>505</v>
      </c>
      <c r="F161" s="3" t="s">
        <v>189</v>
      </c>
      <c r="G161" s="3" t="s">
        <v>190</v>
      </c>
      <c r="H161" s="3" t="s">
        <v>2814</v>
      </c>
      <c r="I161" s="3" t="s">
        <v>2815</v>
      </c>
      <c r="J161" s="3" t="s">
        <v>2816</v>
      </c>
      <c r="K161" s="3" t="s">
        <v>2604</v>
      </c>
      <c r="L161" s="3" t="s">
        <v>2720</v>
      </c>
      <c r="M161" s="3" t="s">
        <v>2814</v>
      </c>
      <c r="N161" s="3" t="s">
        <v>2606</v>
      </c>
      <c r="O161" s="3" t="s">
        <v>2814</v>
      </c>
      <c r="P161" s="3" t="s">
        <v>2814</v>
      </c>
      <c r="Q161" s="3" t="s">
        <v>2817</v>
      </c>
      <c r="R161" s="3" t="s">
        <v>2818</v>
      </c>
      <c r="S161" s="3" t="s">
        <v>2819</v>
      </c>
      <c r="T161" s="3" t="s">
        <v>2610</v>
      </c>
      <c r="U161" s="3" t="s">
        <v>2610</v>
      </c>
      <c r="V161" s="3" t="s">
        <v>2610</v>
      </c>
      <c r="W161" s="3" t="s">
        <v>2610</v>
      </c>
      <c r="X161" s="3" t="s">
        <v>2610</v>
      </c>
      <c r="Y161" s="3" t="s">
        <v>179</v>
      </c>
      <c r="Z161" s="3" t="s">
        <v>2610</v>
      </c>
      <c r="AA161" s="3" t="s">
        <v>2610</v>
      </c>
      <c r="AB161" s="3" t="s">
        <v>2610</v>
      </c>
      <c r="AC161" s="3" t="s">
        <v>179</v>
      </c>
      <c r="AD161" s="3" t="s">
        <v>2610</v>
      </c>
      <c r="AE161" s="3" t="s">
        <v>2610</v>
      </c>
      <c r="AF161" s="3" t="s">
        <v>2610</v>
      </c>
      <c r="AG161" s="3" t="s">
        <v>2610</v>
      </c>
      <c r="AH161" s="3" t="s">
        <v>2610</v>
      </c>
      <c r="AI161" s="3" t="s">
        <v>2610</v>
      </c>
      <c r="AJ161" s="3" t="s">
        <v>179</v>
      </c>
      <c r="AK161" s="3" t="s">
        <v>2610</v>
      </c>
      <c r="AL161" s="3" t="s">
        <v>2610</v>
      </c>
      <c r="AM161" s="3" t="s">
        <v>2610</v>
      </c>
      <c r="AN161" s="3" t="s">
        <v>2610</v>
      </c>
      <c r="AO161" s="3" t="s">
        <v>2610</v>
      </c>
      <c r="AP161" s="3" t="s">
        <v>2610</v>
      </c>
      <c r="AQ161" s="3" t="s">
        <v>216</v>
      </c>
      <c r="AR161" s="3" t="s">
        <v>217</v>
      </c>
      <c r="AS161" s="3" t="s">
        <v>2610</v>
      </c>
      <c r="AT161" s="3" t="s">
        <v>2610</v>
      </c>
      <c r="AU161" s="3" t="s">
        <v>179</v>
      </c>
      <c r="AV161" s="3" t="s">
        <v>179</v>
      </c>
      <c r="AW161" s="3" t="s">
        <v>179</v>
      </c>
      <c r="AX161" s="3" t="s">
        <v>179</v>
      </c>
      <c r="AY161" s="3" t="s">
        <v>179</v>
      </c>
      <c r="AZ161" s="3" t="s">
        <v>179</v>
      </c>
      <c r="BA161" s="3" t="s">
        <v>179</v>
      </c>
      <c r="BB161" s="3" t="s">
        <v>2610</v>
      </c>
      <c r="BC161" s="3" t="s">
        <v>2610</v>
      </c>
      <c r="BD161" s="3" t="s">
        <v>2610</v>
      </c>
      <c r="BE161" s="3" t="s">
        <v>2610</v>
      </c>
      <c r="BF161" s="3" t="s">
        <v>179</v>
      </c>
      <c r="BG161" s="3" t="s">
        <v>179</v>
      </c>
      <c r="BH161" s="3" t="s">
        <v>179</v>
      </c>
      <c r="BI161" s="3" t="s">
        <v>179</v>
      </c>
      <c r="BJ161" s="3" t="s">
        <v>2814</v>
      </c>
      <c r="BK161" s="3" t="s">
        <v>179</v>
      </c>
      <c r="BL161" s="3" t="s">
        <v>2610</v>
      </c>
      <c r="BM161" s="3" t="s">
        <v>2610</v>
      </c>
      <c r="BN161" s="3" t="s">
        <v>2610</v>
      </c>
      <c r="BO161" s="3" t="s">
        <v>2610</v>
      </c>
      <c r="BP161" s="3" t="s">
        <v>2820</v>
      </c>
      <c r="BQ161" s="3" t="s">
        <v>2610</v>
      </c>
      <c r="BR161" s="3" t="s">
        <v>179</v>
      </c>
      <c r="BS161" s="3" t="s">
        <v>236</v>
      </c>
      <c r="BT161" s="3" t="s">
        <v>2814</v>
      </c>
      <c r="BU161" s="3" t="s">
        <v>1217</v>
      </c>
      <c r="BV161" s="3" t="s">
        <v>238</v>
      </c>
      <c r="BW161" s="3" t="s">
        <v>238</v>
      </c>
      <c r="BX161" s="3" t="s">
        <v>179</v>
      </c>
      <c r="BY161" s="3" t="s">
        <v>179</v>
      </c>
      <c r="BZ161" s="3" t="s">
        <v>181</v>
      </c>
      <c r="CA161" s="3" t="s">
        <v>2600</v>
      </c>
      <c r="CB161" s="3" t="s">
        <v>2600</v>
      </c>
      <c r="CC161" s="3" t="s">
        <v>2612</v>
      </c>
    </row>
    <row r="162" spans="1:81" ht="45" customHeight="1" x14ac:dyDescent="0.25">
      <c r="A162" s="3"/>
      <c r="B162" s="3" t="s">
        <v>176</v>
      </c>
      <c r="C162" s="3" t="s">
        <v>2599</v>
      </c>
      <c r="D162" s="3" t="s">
        <v>2600</v>
      </c>
      <c r="E162" s="3" t="s">
        <v>188</v>
      </c>
      <c r="F162" s="3" t="s">
        <v>189</v>
      </c>
      <c r="G162" s="3" t="s">
        <v>190</v>
      </c>
      <c r="H162" s="3" t="s">
        <v>2821</v>
      </c>
      <c r="I162" s="3" t="s">
        <v>2822</v>
      </c>
      <c r="J162" s="3" t="s">
        <v>2823</v>
      </c>
      <c r="K162" s="3" t="s">
        <v>943</v>
      </c>
      <c r="L162" s="3" t="s">
        <v>2824</v>
      </c>
      <c r="M162" s="3" t="s">
        <v>2821</v>
      </c>
      <c r="N162" s="3" t="s">
        <v>2774</v>
      </c>
      <c r="O162" s="3" t="s">
        <v>2821</v>
      </c>
      <c r="P162" s="3" t="s">
        <v>2821</v>
      </c>
      <c r="Q162" s="3" t="s">
        <v>2825</v>
      </c>
      <c r="R162" s="3" t="s">
        <v>2826</v>
      </c>
      <c r="S162" s="3" t="s">
        <v>2827</v>
      </c>
      <c r="T162" s="3" t="s">
        <v>200</v>
      </c>
      <c r="U162" s="3" t="s">
        <v>200</v>
      </c>
      <c r="V162" s="3" t="s">
        <v>200</v>
      </c>
      <c r="W162" s="3" t="s">
        <v>2828</v>
      </c>
      <c r="X162" s="3" t="s">
        <v>2829</v>
      </c>
      <c r="Y162" s="3" t="s">
        <v>203</v>
      </c>
      <c r="Z162" s="3" t="s">
        <v>2830</v>
      </c>
      <c r="AA162" s="3" t="s">
        <v>2831</v>
      </c>
      <c r="AB162" s="3" t="s">
        <v>206</v>
      </c>
      <c r="AC162" s="3" t="s">
        <v>207</v>
      </c>
      <c r="AD162" s="3" t="s">
        <v>2832</v>
      </c>
      <c r="AE162" s="3" t="s">
        <v>209</v>
      </c>
      <c r="AF162" s="3" t="s">
        <v>210</v>
      </c>
      <c r="AG162" s="3" t="s">
        <v>209</v>
      </c>
      <c r="AH162" s="3" t="s">
        <v>210</v>
      </c>
      <c r="AI162" s="3" t="s">
        <v>211</v>
      </c>
      <c r="AJ162" s="3" t="s">
        <v>212</v>
      </c>
      <c r="AK162" s="3" t="s">
        <v>2833</v>
      </c>
      <c r="AL162" s="3" t="s">
        <v>214</v>
      </c>
      <c r="AM162" s="3" t="s">
        <v>214</v>
      </c>
      <c r="AN162" s="3" t="s">
        <v>214</v>
      </c>
      <c r="AO162" s="3" t="s">
        <v>214</v>
      </c>
      <c r="AP162" s="3" t="s">
        <v>215</v>
      </c>
      <c r="AQ162" s="3" t="s">
        <v>216</v>
      </c>
      <c r="AR162" s="3" t="s">
        <v>217</v>
      </c>
      <c r="AS162" s="3" t="s">
        <v>297</v>
      </c>
      <c r="AT162" s="3" t="s">
        <v>2822</v>
      </c>
      <c r="AU162" s="3" t="s">
        <v>2707</v>
      </c>
      <c r="AV162" s="3" t="s">
        <v>2600</v>
      </c>
      <c r="AW162" s="3" t="s">
        <v>2778</v>
      </c>
      <c r="AX162" s="3" t="s">
        <v>2834</v>
      </c>
      <c r="AY162" s="3" t="s">
        <v>2835</v>
      </c>
      <c r="AZ162" s="3" t="s">
        <v>2835</v>
      </c>
      <c r="BA162" s="3" t="s">
        <v>2835</v>
      </c>
      <c r="BB162" s="3" t="s">
        <v>224</v>
      </c>
      <c r="BC162" s="3" t="s">
        <v>225</v>
      </c>
      <c r="BD162" s="3" t="s">
        <v>226</v>
      </c>
      <c r="BE162" s="3" t="s">
        <v>2824</v>
      </c>
      <c r="BF162" s="3" t="s">
        <v>2600</v>
      </c>
      <c r="BG162" s="3" t="s">
        <v>2781</v>
      </c>
      <c r="BH162" s="3" t="s">
        <v>2836</v>
      </c>
      <c r="BI162" s="3" t="s">
        <v>179</v>
      </c>
      <c r="BJ162" s="3" t="s">
        <v>2821</v>
      </c>
      <c r="BK162" s="3" t="s">
        <v>228</v>
      </c>
      <c r="BL162" s="3" t="s">
        <v>229</v>
      </c>
      <c r="BM162" s="3" t="s">
        <v>230</v>
      </c>
      <c r="BN162" s="3" t="s">
        <v>2783</v>
      </c>
      <c r="BO162" s="3" t="s">
        <v>2837</v>
      </c>
      <c r="BP162" s="3" t="s">
        <v>2838</v>
      </c>
      <c r="BQ162" s="3" t="s">
        <v>234</v>
      </c>
      <c r="BR162" s="3" t="s">
        <v>235</v>
      </c>
      <c r="BS162" s="3" t="s">
        <v>236</v>
      </c>
      <c r="BT162" s="3" t="s">
        <v>2821</v>
      </c>
      <c r="BU162" s="3" t="s">
        <v>1217</v>
      </c>
      <c r="BV162" s="3" t="s">
        <v>238</v>
      </c>
      <c r="BW162" s="3" t="s">
        <v>238</v>
      </c>
      <c r="BX162" s="3" t="s">
        <v>2839</v>
      </c>
      <c r="BY162" s="3" t="s">
        <v>2840</v>
      </c>
      <c r="BZ162" s="3" t="s">
        <v>181</v>
      </c>
      <c r="CA162" s="3" t="s">
        <v>2600</v>
      </c>
      <c r="CB162" s="3" t="s">
        <v>2600</v>
      </c>
      <c r="CC162" s="3" t="s">
        <v>2841</v>
      </c>
    </row>
    <row r="163" spans="1:81" ht="45" customHeight="1" x14ac:dyDescent="0.25">
      <c r="A163" s="3"/>
      <c r="B163" s="3" t="s">
        <v>176</v>
      </c>
      <c r="C163" s="3" t="s">
        <v>2683</v>
      </c>
      <c r="D163" s="3" t="s">
        <v>1233</v>
      </c>
      <c r="E163" s="3" t="s">
        <v>188</v>
      </c>
      <c r="F163" s="3" t="s">
        <v>506</v>
      </c>
      <c r="G163" s="3" t="s">
        <v>190</v>
      </c>
      <c r="H163" s="3" t="s">
        <v>2842</v>
      </c>
      <c r="I163" s="3" t="s">
        <v>2843</v>
      </c>
      <c r="J163" s="3" t="s">
        <v>2844</v>
      </c>
      <c r="K163" s="3" t="s">
        <v>2698</v>
      </c>
      <c r="L163" s="3" t="s">
        <v>2845</v>
      </c>
      <c r="M163" s="3" t="s">
        <v>2842</v>
      </c>
      <c r="N163" s="3" t="s">
        <v>2679</v>
      </c>
      <c r="O163" s="3" t="s">
        <v>2842</v>
      </c>
      <c r="P163" s="3" t="s">
        <v>2842</v>
      </c>
      <c r="Q163" s="3" t="s">
        <v>2846</v>
      </c>
      <c r="R163" s="3" t="s">
        <v>2847</v>
      </c>
      <c r="S163" s="3" t="s">
        <v>2848</v>
      </c>
      <c r="T163" s="3" t="s">
        <v>200</v>
      </c>
      <c r="U163" s="3" t="s">
        <v>200</v>
      </c>
      <c r="V163" s="3" t="s">
        <v>200</v>
      </c>
      <c r="W163" s="3" t="s">
        <v>2849</v>
      </c>
      <c r="X163" s="3" t="s">
        <v>2850</v>
      </c>
      <c r="Y163" s="3" t="s">
        <v>203</v>
      </c>
      <c r="Z163" s="3" t="s">
        <v>475</v>
      </c>
      <c r="AA163" s="3" t="s">
        <v>2851</v>
      </c>
      <c r="AB163" s="3" t="s">
        <v>2852</v>
      </c>
      <c r="AC163" s="3" t="s">
        <v>207</v>
      </c>
      <c r="AD163" s="3" t="s">
        <v>477</v>
      </c>
      <c r="AE163" s="3" t="s">
        <v>209</v>
      </c>
      <c r="AF163" s="3" t="s">
        <v>210</v>
      </c>
      <c r="AG163" s="3" t="s">
        <v>209</v>
      </c>
      <c r="AH163" s="3" t="s">
        <v>210</v>
      </c>
      <c r="AI163" s="3" t="s">
        <v>211</v>
      </c>
      <c r="AJ163" s="3" t="s">
        <v>212</v>
      </c>
      <c r="AK163" s="3" t="s">
        <v>478</v>
      </c>
      <c r="AL163" s="3" t="s">
        <v>214</v>
      </c>
      <c r="AM163" s="3" t="s">
        <v>214</v>
      </c>
      <c r="AN163" s="3" t="s">
        <v>214</v>
      </c>
      <c r="AO163" s="3" t="s">
        <v>214</v>
      </c>
      <c r="AP163" s="3" t="s">
        <v>215</v>
      </c>
      <c r="AQ163" s="3" t="s">
        <v>216</v>
      </c>
      <c r="AR163" s="3" t="s">
        <v>217</v>
      </c>
      <c r="AS163" s="3" t="s">
        <v>520</v>
      </c>
      <c r="AT163" s="3" t="s">
        <v>2843</v>
      </c>
      <c r="AU163" s="3" t="s">
        <v>2853</v>
      </c>
      <c r="AV163" s="3" t="s">
        <v>2854</v>
      </c>
      <c r="AW163" s="3" t="s">
        <v>2855</v>
      </c>
      <c r="AX163" s="3" t="s">
        <v>2856</v>
      </c>
      <c r="AY163" s="3" t="s">
        <v>2857</v>
      </c>
      <c r="AZ163" s="3" t="s">
        <v>2857</v>
      </c>
      <c r="BA163" s="3" t="s">
        <v>2857</v>
      </c>
      <c r="BB163" s="3" t="s">
        <v>224</v>
      </c>
      <c r="BC163" s="3" t="s">
        <v>225</v>
      </c>
      <c r="BD163" s="3" t="s">
        <v>226</v>
      </c>
      <c r="BE163" s="3" t="s">
        <v>2845</v>
      </c>
      <c r="BF163" s="3" t="s">
        <v>2854</v>
      </c>
      <c r="BG163" s="3" t="s">
        <v>2855</v>
      </c>
      <c r="BH163" s="3" t="s">
        <v>2858</v>
      </c>
      <c r="BI163" s="3" t="s">
        <v>179</v>
      </c>
      <c r="BJ163" s="3" t="s">
        <v>2842</v>
      </c>
      <c r="BK163" s="3" t="s">
        <v>228</v>
      </c>
      <c r="BL163" s="3" t="s">
        <v>229</v>
      </c>
      <c r="BM163" s="3" t="s">
        <v>230</v>
      </c>
      <c r="BN163" s="3" t="s">
        <v>2859</v>
      </c>
      <c r="BO163" s="3" t="s">
        <v>2860</v>
      </c>
      <c r="BP163" s="3" t="s">
        <v>179</v>
      </c>
      <c r="BQ163" s="3" t="s">
        <v>234</v>
      </c>
      <c r="BR163" s="3" t="s">
        <v>235</v>
      </c>
      <c r="BS163" s="3" t="s">
        <v>236</v>
      </c>
      <c r="BT163" s="3" t="s">
        <v>2842</v>
      </c>
      <c r="BU163" s="3" t="s">
        <v>1217</v>
      </c>
      <c r="BV163" s="3" t="s">
        <v>238</v>
      </c>
      <c r="BW163" s="3" t="s">
        <v>238</v>
      </c>
      <c r="BX163" s="3" t="s">
        <v>179</v>
      </c>
      <c r="BY163" s="3" t="s">
        <v>2861</v>
      </c>
      <c r="BZ163" s="3" t="s">
        <v>181</v>
      </c>
      <c r="CA163" s="3" t="s">
        <v>1233</v>
      </c>
      <c r="CB163" s="3" t="s">
        <v>1233</v>
      </c>
      <c r="CC163" s="3" t="s">
        <v>2862</v>
      </c>
    </row>
    <row r="164" spans="1:81" ht="45" customHeight="1" x14ac:dyDescent="0.25">
      <c r="A164" s="3"/>
      <c r="B164" s="3" t="s">
        <v>176</v>
      </c>
      <c r="C164" s="3" t="s">
        <v>2683</v>
      </c>
      <c r="D164" s="3" t="s">
        <v>1233</v>
      </c>
      <c r="E164" s="3" t="s">
        <v>188</v>
      </c>
      <c r="F164" s="3" t="s">
        <v>189</v>
      </c>
      <c r="G164" s="3" t="s">
        <v>190</v>
      </c>
      <c r="H164" s="3" t="s">
        <v>2863</v>
      </c>
      <c r="I164" s="3" t="s">
        <v>2864</v>
      </c>
      <c r="J164" s="3" t="s">
        <v>2865</v>
      </c>
      <c r="K164" s="3" t="s">
        <v>2866</v>
      </c>
      <c r="L164" s="3" t="s">
        <v>2867</v>
      </c>
      <c r="M164" s="3" t="s">
        <v>2863</v>
      </c>
      <c r="N164" s="3" t="s">
        <v>2868</v>
      </c>
      <c r="O164" s="3" t="s">
        <v>2863</v>
      </c>
      <c r="P164" s="3" t="s">
        <v>2863</v>
      </c>
      <c r="Q164" s="3" t="s">
        <v>2869</v>
      </c>
      <c r="R164" s="3" t="s">
        <v>2870</v>
      </c>
      <c r="S164" s="3" t="s">
        <v>2871</v>
      </c>
      <c r="T164" s="3" t="s">
        <v>200</v>
      </c>
      <c r="U164" s="3" t="s">
        <v>200</v>
      </c>
      <c r="V164" s="3" t="s">
        <v>200</v>
      </c>
      <c r="W164" s="3" t="s">
        <v>1318</v>
      </c>
      <c r="X164" s="3" t="s">
        <v>1319</v>
      </c>
      <c r="Y164" s="3" t="s">
        <v>203</v>
      </c>
      <c r="Z164" s="3" t="s">
        <v>1320</v>
      </c>
      <c r="AA164" s="3" t="s">
        <v>1321</v>
      </c>
      <c r="AB164" s="3" t="s">
        <v>206</v>
      </c>
      <c r="AC164" s="3" t="s">
        <v>207</v>
      </c>
      <c r="AD164" s="3" t="s">
        <v>1322</v>
      </c>
      <c r="AE164" s="3" t="s">
        <v>211</v>
      </c>
      <c r="AF164" s="3" t="s">
        <v>385</v>
      </c>
      <c r="AG164" s="3" t="s">
        <v>211</v>
      </c>
      <c r="AH164" s="3" t="s">
        <v>385</v>
      </c>
      <c r="AI164" s="3" t="s">
        <v>211</v>
      </c>
      <c r="AJ164" s="3" t="s">
        <v>212</v>
      </c>
      <c r="AK164" s="3" t="s">
        <v>1323</v>
      </c>
      <c r="AL164" s="3" t="s">
        <v>214</v>
      </c>
      <c r="AM164" s="3" t="s">
        <v>214</v>
      </c>
      <c r="AN164" s="3" t="s">
        <v>214</v>
      </c>
      <c r="AO164" s="3" t="s">
        <v>214</v>
      </c>
      <c r="AP164" s="3" t="s">
        <v>215</v>
      </c>
      <c r="AQ164" s="3" t="s">
        <v>216</v>
      </c>
      <c r="AR164" s="3" t="s">
        <v>217</v>
      </c>
      <c r="AS164" s="3" t="s">
        <v>297</v>
      </c>
      <c r="AT164" s="3" t="s">
        <v>2864</v>
      </c>
      <c r="AU164" s="3" t="s">
        <v>2854</v>
      </c>
      <c r="AV164" s="3" t="s">
        <v>2872</v>
      </c>
      <c r="AW164" s="3" t="s">
        <v>2873</v>
      </c>
      <c r="AX164" s="3" t="s">
        <v>2874</v>
      </c>
      <c r="AY164" s="3" t="s">
        <v>2875</v>
      </c>
      <c r="AZ164" s="3" t="s">
        <v>2875</v>
      </c>
      <c r="BA164" s="3" t="s">
        <v>2875</v>
      </c>
      <c r="BB164" s="3" t="s">
        <v>224</v>
      </c>
      <c r="BC164" s="3" t="s">
        <v>225</v>
      </c>
      <c r="BD164" s="3" t="s">
        <v>226</v>
      </c>
      <c r="BE164" s="3" t="s">
        <v>2867</v>
      </c>
      <c r="BF164" s="3" t="s">
        <v>2872</v>
      </c>
      <c r="BG164" s="3" t="s">
        <v>1907</v>
      </c>
      <c r="BH164" s="3" t="s">
        <v>2876</v>
      </c>
      <c r="BI164" s="3" t="s">
        <v>179</v>
      </c>
      <c r="BJ164" s="3" t="s">
        <v>2863</v>
      </c>
      <c r="BK164" s="3" t="s">
        <v>228</v>
      </c>
      <c r="BL164" s="3" t="s">
        <v>229</v>
      </c>
      <c r="BM164" s="3" t="s">
        <v>230</v>
      </c>
      <c r="BN164" s="3" t="s">
        <v>1969</v>
      </c>
      <c r="BO164" s="3" t="s">
        <v>2877</v>
      </c>
      <c r="BP164" s="3" t="s">
        <v>2878</v>
      </c>
      <c r="BQ164" s="3" t="s">
        <v>234</v>
      </c>
      <c r="BR164" s="3" t="s">
        <v>235</v>
      </c>
      <c r="BS164" s="3" t="s">
        <v>236</v>
      </c>
      <c r="BT164" s="3" t="s">
        <v>2863</v>
      </c>
      <c r="BU164" s="3" t="s">
        <v>1217</v>
      </c>
      <c r="BV164" s="3" t="s">
        <v>238</v>
      </c>
      <c r="BW164" s="3" t="s">
        <v>238</v>
      </c>
      <c r="BX164" s="3" t="s">
        <v>179</v>
      </c>
      <c r="BY164" s="3" t="s">
        <v>2879</v>
      </c>
      <c r="BZ164" s="3" t="s">
        <v>181</v>
      </c>
      <c r="CA164" s="3" t="s">
        <v>1233</v>
      </c>
      <c r="CB164" s="3" t="s">
        <v>1233</v>
      </c>
      <c r="CC164" s="3" t="s">
        <v>2787</v>
      </c>
    </row>
    <row r="165" spans="1:81" ht="45" customHeight="1" x14ac:dyDescent="0.25">
      <c r="A165" s="3"/>
      <c r="B165" s="3" t="s">
        <v>176</v>
      </c>
      <c r="C165" s="3" t="s">
        <v>2683</v>
      </c>
      <c r="D165" s="3" t="s">
        <v>1233</v>
      </c>
      <c r="E165" s="3" t="s">
        <v>188</v>
      </c>
      <c r="F165" s="3" t="s">
        <v>189</v>
      </c>
      <c r="G165" s="3" t="s">
        <v>190</v>
      </c>
      <c r="H165" s="3" t="s">
        <v>2880</v>
      </c>
      <c r="I165" s="3" t="s">
        <v>2881</v>
      </c>
      <c r="J165" s="3" t="s">
        <v>2844</v>
      </c>
      <c r="K165" s="3" t="s">
        <v>2698</v>
      </c>
      <c r="L165" s="3" t="s">
        <v>2882</v>
      </c>
      <c r="M165" s="3" t="s">
        <v>2880</v>
      </c>
      <c r="N165" s="3" t="s">
        <v>2679</v>
      </c>
      <c r="O165" s="3" t="s">
        <v>2880</v>
      </c>
      <c r="P165" s="3" t="s">
        <v>2880</v>
      </c>
      <c r="Q165" s="3" t="s">
        <v>2883</v>
      </c>
      <c r="R165" s="3" t="s">
        <v>2884</v>
      </c>
      <c r="S165" s="3" t="s">
        <v>2885</v>
      </c>
      <c r="T165" s="3" t="s">
        <v>200</v>
      </c>
      <c r="U165" s="3" t="s">
        <v>200</v>
      </c>
      <c r="V165" s="3" t="s">
        <v>200</v>
      </c>
      <c r="W165" s="3" t="s">
        <v>1647</v>
      </c>
      <c r="X165" s="3" t="s">
        <v>1648</v>
      </c>
      <c r="Y165" s="3" t="s">
        <v>203</v>
      </c>
      <c r="Z165" s="3" t="s">
        <v>1649</v>
      </c>
      <c r="AA165" s="3" t="s">
        <v>1650</v>
      </c>
      <c r="AB165" s="3" t="s">
        <v>206</v>
      </c>
      <c r="AC165" s="3" t="s">
        <v>207</v>
      </c>
      <c r="AD165" s="3" t="s">
        <v>1651</v>
      </c>
      <c r="AE165" s="3" t="s">
        <v>294</v>
      </c>
      <c r="AF165" s="3" t="s">
        <v>295</v>
      </c>
      <c r="AG165" s="3" t="s">
        <v>294</v>
      </c>
      <c r="AH165" s="3" t="s">
        <v>295</v>
      </c>
      <c r="AI165" s="3" t="s">
        <v>211</v>
      </c>
      <c r="AJ165" s="3" t="s">
        <v>212</v>
      </c>
      <c r="AK165" s="3" t="s">
        <v>1652</v>
      </c>
      <c r="AL165" s="3" t="s">
        <v>214</v>
      </c>
      <c r="AM165" s="3" t="s">
        <v>214</v>
      </c>
      <c r="AN165" s="3" t="s">
        <v>214</v>
      </c>
      <c r="AO165" s="3" t="s">
        <v>214</v>
      </c>
      <c r="AP165" s="3" t="s">
        <v>215</v>
      </c>
      <c r="AQ165" s="3" t="s">
        <v>216</v>
      </c>
      <c r="AR165" s="3" t="s">
        <v>217</v>
      </c>
      <c r="AS165" s="3" t="s">
        <v>218</v>
      </c>
      <c r="AT165" s="3" t="s">
        <v>2881</v>
      </c>
      <c r="AU165" s="3" t="s">
        <v>2853</v>
      </c>
      <c r="AV165" s="3" t="s">
        <v>2854</v>
      </c>
      <c r="AW165" s="3" t="s">
        <v>2886</v>
      </c>
      <c r="AX165" s="3" t="s">
        <v>2887</v>
      </c>
      <c r="AY165" s="3" t="s">
        <v>2888</v>
      </c>
      <c r="AZ165" s="3" t="s">
        <v>2888</v>
      </c>
      <c r="BA165" s="3" t="s">
        <v>2888</v>
      </c>
      <c r="BB165" s="3" t="s">
        <v>224</v>
      </c>
      <c r="BC165" s="3" t="s">
        <v>225</v>
      </c>
      <c r="BD165" s="3" t="s">
        <v>226</v>
      </c>
      <c r="BE165" s="3" t="s">
        <v>2882</v>
      </c>
      <c r="BF165" s="3" t="s">
        <v>2854</v>
      </c>
      <c r="BG165" s="3" t="s">
        <v>2623</v>
      </c>
      <c r="BH165" s="3" t="s">
        <v>2889</v>
      </c>
      <c r="BI165" s="3" t="s">
        <v>179</v>
      </c>
      <c r="BJ165" s="3" t="s">
        <v>2880</v>
      </c>
      <c r="BK165" s="3" t="s">
        <v>461</v>
      </c>
      <c r="BL165" s="3" t="s">
        <v>2486</v>
      </c>
      <c r="BM165" s="3" t="s">
        <v>2890</v>
      </c>
      <c r="BN165" s="3" t="s">
        <v>2891</v>
      </c>
      <c r="BO165" s="3" t="s">
        <v>2892</v>
      </c>
      <c r="BP165" s="3" t="s">
        <v>2893</v>
      </c>
      <c r="BQ165" s="3" t="s">
        <v>234</v>
      </c>
      <c r="BR165" s="3" t="s">
        <v>235</v>
      </c>
      <c r="BS165" s="3" t="s">
        <v>236</v>
      </c>
      <c r="BT165" s="3" t="s">
        <v>2880</v>
      </c>
      <c r="BU165" s="3" t="s">
        <v>1217</v>
      </c>
      <c r="BV165" s="3" t="s">
        <v>238</v>
      </c>
      <c r="BW165" s="3" t="s">
        <v>238</v>
      </c>
      <c r="BX165" s="3" t="s">
        <v>179</v>
      </c>
      <c r="BY165" s="3" t="s">
        <v>2894</v>
      </c>
      <c r="BZ165" s="3" t="s">
        <v>181</v>
      </c>
      <c r="CA165" s="3" t="s">
        <v>1233</v>
      </c>
      <c r="CB165" s="3" t="s">
        <v>1233</v>
      </c>
      <c r="CC165" s="3" t="s">
        <v>2787</v>
      </c>
    </row>
    <row r="166" spans="1:81" ht="45" customHeight="1" x14ac:dyDescent="0.25">
      <c r="A166" s="3"/>
      <c r="B166" s="3" t="s">
        <v>176</v>
      </c>
      <c r="C166" s="3" t="s">
        <v>2683</v>
      </c>
      <c r="D166" s="3" t="s">
        <v>1233</v>
      </c>
      <c r="E166" s="3" t="s">
        <v>188</v>
      </c>
      <c r="F166" s="3" t="s">
        <v>189</v>
      </c>
      <c r="G166" s="3" t="s">
        <v>190</v>
      </c>
      <c r="H166" s="3" t="s">
        <v>2895</v>
      </c>
      <c r="I166" s="3" t="s">
        <v>2896</v>
      </c>
      <c r="J166" s="3" t="s">
        <v>2844</v>
      </c>
      <c r="K166" s="3" t="s">
        <v>2698</v>
      </c>
      <c r="L166" s="3" t="s">
        <v>2897</v>
      </c>
      <c r="M166" s="3" t="s">
        <v>2895</v>
      </c>
      <c r="N166" s="3" t="s">
        <v>2679</v>
      </c>
      <c r="O166" s="3" t="s">
        <v>2895</v>
      </c>
      <c r="P166" s="3" t="s">
        <v>2895</v>
      </c>
      <c r="Q166" s="3" t="s">
        <v>2898</v>
      </c>
      <c r="R166" s="3" t="s">
        <v>2899</v>
      </c>
      <c r="S166" s="3" t="s">
        <v>2900</v>
      </c>
      <c r="T166" s="3" t="s">
        <v>200</v>
      </c>
      <c r="U166" s="3" t="s">
        <v>200</v>
      </c>
      <c r="V166" s="3" t="s">
        <v>200</v>
      </c>
      <c r="W166" s="3" t="s">
        <v>473</v>
      </c>
      <c r="X166" s="3" t="s">
        <v>474</v>
      </c>
      <c r="Y166" s="3" t="s">
        <v>203</v>
      </c>
      <c r="Z166" s="3" t="s">
        <v>475</v>
      </c>
      <c r="AA166" s="3" t="s">
        <v>476</v>
      </c>
      <c r="AB166" s="3" t="s">
        <v>206</v>
      </c>
      <c r="AC166" s="3" t="s">
        <v>207</v>
      </c>
      <c r="AD166" s="3" t="s">
        <v>477</v>
      </c>
      <c r="AE166" s="3" t="s">
        <v>209</v>
      </c>
      <c r="AF166" s="3" t="s">
        <v>210</v>
      </c>
      <c r="AG166" s="3" t="s">
        <v>209</v>
      </c>
      <c r="AH166" s="3" t="s">
        <v>210</v>
      </c>
      <c r="AI166" s="3" t="s">
        <v>211</v>
      </c>
      <c r="AJ166" s="3" t="s">
        <v>212</v>
      </c>
      <c r="AK166" s="3" t="s">
        <v>478</v>
      </c>
      <c r="AL166" s="3" t="s">
        <v>214</v>
      </c>
      <c r="AM166" s="3" t="s">
        <v>214</v>
      </c>
      <c r="AN166" s="3" t="s">
        <v>214</v>
      </c>
      <c r="AO166" s="3" t="s">
        <v>214</v>
      </c>
      <c r="AP166" s="3" t="s">
        <v>215</v>
      </c>
      <c r="AQ166" s="3" t="s">
        <v>216</v>
      </c>
      <c r="AR166" s="3" t="s">
        <v>217</v>
      </c>
      <c r="AS166" s="3" t="s">
        <v>297</v>
      </c>
      <c r="AT166" s="3" t="s">
        <v>2896</v>
      </c>
      <c r="AU166" s="3" t="s">
        <v>2853</v>
      </c>
      <c r="AV166" s="3" t="s">
        <v>2854</v>
      </c>
      <c r="AW166" s="3" t="s">
        <v>2886</v>
      </c>
      <c r="AX166" s="3" t="s">
        <v>2901</v>
      </c>
      <c r="AY166" s="3" t="s">
        <v>2902</v>
      </c>
      <c r="AZ166" s="3" t="s">
        <v>2902</v>
      </c>
      <c r="BA166" s="3" t="s">
        <v>2902</v>
      </c>
      <c r="BB166" s="3" t="s">
        <v>224</v>
      </c>
      <c r="BC166" s="3" t="s">
        <v>225</v>
      </c>
      <c r="BD166" s="3" t="s">
        <v>226</v>
      </c>
      <c r="BE166" s="3" t="s">
        <v>2897</v>
      </c>
      <c r="BF166" s="3" t="s">
        <v>2854</v>
      </c>
      <c r="BG166" s="3" t="s">
        <v>2623</v>
      </c>
      <c r="BH166" s="3" t="s">
        <v>2903</v>
      </c>
      <c r="BI166" s="3" t="s">
        <v>179</v>
      </c>
      <c r="BJ166" s="3" t="s">
        <v>2895</v>
      </c>
      <c r="BK166" s="3" t="s">
        <v>228</v>
      </c>
      <c r="BL166" s="3" t="s">
        <v>229</v>
      </c>
      <c r="BM166" s="3" t="s">
        <v>230</v>
      </c>
      <c r="BN166" s="3" t="s">
        <v>2904</v>
      </c>
      <c r="BO166" s="3" t="s">
        <v>2905</v>
      </c>
      <c r="BP166" s="3" t="s">
        <v>2906</v>
      </c>
      <c r="BQ166" s="3" t="s">
        <v>234</v>
      </c>
      <c r="BR166" s="3" t="s">
        <v>235</v>
      </c>
      <c r="BS166" s="3" t="s">
        <v>236</v>
      </c>
      <c r="BT166" s="3" t="s">
        <v>2895</v>
      </c>
      <c r="BU166" s="3" t="s">
        <v>1217</v>
      </c>
      <c r="BV166" s="3" t="s">
        <v>238</v>
      </c>
      <c r="BW166" s="3" t="s">
        <v>238</v>
      </c>
      <c r="BX166" s="3" t="s">
        <v>2907</v>
      </c>
      <c r="BY166" s="3" t="s">
        <v>2908</v>
      </c>
      <c r="BZ166" s="3" t="s">
        <v>181</v>
      </c>
      <c r="CA166" s="3" t="s">
        <v>1233</v>
      </c>
      <c r="CB166" s="3" t="s">
        <v>1233</v>
      </c>
      <c r="CC166" s="3" t="s">
        <v>2841</v>
      </c>
    </row>
    <row r="167" spans="1:81" ht="45" customHeight="1" x14ac:dyDescent="0.25">
      <c r="A167" s="3"/>
      <c r="B167" s="3" t="s">
        <v>176</v>
      </c>
      <c r="C167" s="3" t="s">
        <v>2683</v>
      </c>
      <c r="D167" s="3" t="s">
        <v>1233</v>
      </c>
      <c r="E167" s="3" t="s">
        <v>188</v>
      </c>
      <c r="F167" s="3" t="s">
        <v>189</v>
      </c>
      <c r="G167" s="3" t="s">
        <v>190</v>
      </c>
      <c r="H167" s="3" t="s">
        <v>2909</v>
      </c>
      <c r="I167" s="3" t="s">
        <v>2910</v>
      </c>
      <c r="J167" s="3" t="s">
        <v>2865</v>
      </c>
      <c r="K167" s="3" t="s">
        <v>2866</v>
      </c>
      <c r="L167" s="3" t="s">
        <v>2911</v>
      </c>
      <c r="M167" s="3" t="s">
        <v>2909</v>
      </c>
      <c r="N167" s="3" t="s">
        <v>2868</v>
      </c>
      <c r="O167" s="3" t="s">
        <v>2909</v>
      </c>
      <c r="P167" s="3" t="s">
        <v>2909</v>
      </c>
      <c r="Q167" s="3" t="s">
        <v>2912</v>
      </c>
      <c r="R167" s="3" t="s">
        <v>2913</v>
      </c>
      <c r="S167" s="3" t="s">
        <v>2914</v>
      </c>
      <c r="T167" s="3" t="s">
        <v>200</v>
      </c>
      <c r="U167" s="3" t="s">
        <v>200</v>
      </c>
      <c r="V167" s="3" t="s">
        <v>200</v>
      </c>
      <c r="W167" s="3" t="s">
        <v>1546</v>
      </c>
      <c r="X167" s="3" t="s">
        <v>1547</v>
      </c>
      <c r="Y167" s="3" t="s">
        <v>203</v>
      </c>
      <c r="Z167" s="3" t="s">
        <v>1548</v>
      </c>
      <c r="AA167" s="3" t="s">
        <v>1549</v>
      </c>
      <c r="AB167" s="3" t="s">
        <v>206</v>
      </c>
      <c r="AC167" s="3" t="s">
        <v>207</v>
      </c>
      <c r="AD167" s="3" t="s">
        <v>1550</v>
      </c>
      <c r="AE167" s="3" t="s">
        <v>294</v>
      </c>
      <c r="AF167" s="3" t="s">
        <v>295</v>
      </c>
      <c r="AG167" s="3" t="s">
        <v>294</v>
      </c>
      <c r="AH167" s="3" t="s">
        <v>295</v>
      </c>
      <c r="AI167" s="3" t="s">
        <v>211</v>
      </c>
      <c r="AJ167" s="3" t="s">
        <v>212</v>
      </c>
      <c r="AK167" s="3" t="s">
        <v>613</v>
      </c>
      <c r="AL167" s="3" t="s">
        <v>214</v>
      </c>
      <c r="AM167" s="3" t="s">
        <v>214</v>
      </c>
      <c r="AN167" s="3" t="s">
        <v>214</v>
      </c>
      <c r="AO167" s="3" t="s">
        <v>214</v>
      </c>
      <c r="AP167" s="3" t="s">
        <v>215</v>
      </c>
      <c r="AQ167" s="3" t="s">
        <v>216</v>
      </c>
      <c r="AR167" s="3" t="s">
        <v>217</v>
      </c>
      <c r="AS167" s="3" t="s">
        <v>297</v>
      </c>
      <c r="AT167" s="3" t="s">
        <v>2910</v>
      </c>
      <c r="AU167" s="3" t="s">
        <v>2854</v>
      </c>
      <c r="AV167" s="3" t="s">
        <v>2872</v>
      </c>
      <c r="AW167" s="3" t="s">
        <v>2873</v>
      </c>
      <c r="AX167" s="3" t="s">
        <v>2915</v>
      </c>
      <c r="AY167" s="3" t="s">
        <v>2916</v>
      </c>
      <c r="AZ167" s="3" t="s">
        <v>2916</v>
      </c>
      <c r="BA167" s="3" t="s">
        <v>2916</v>
      </c>
      <c r="BB167" s="3" t="s">
        <v>224</v>
      </c>
      <c r="BC167" s="3" t="s">
        <v>225</v>
      </c>
      <c r="BD167" s="3" t="s">
        <v>226</v>
      </c>
      <c r="BE167" s="3" t="s">
        <v>2911</v>
      </c>
      <c r="BF167" s="3" t="s">
        <v>2872</v>
      </c>
      <c r="BG167" s="3" t="s">
        <v>1907</v>
      </c>
      <c r="BH167" s="3" t="s">
        <v>2917</v>
      </c>
      <c r="BI167" s="3" t="s">
        <v>179</v>
      </c>
      <c r="BJ167" s="3" t="s">
        <v>2909</v>
      </c>
      <c r="BK167" s="3" t="s">
        <v>228</v>
      </c>
      <c r="BL167" s="3" t="s">
        <v>229</v>
      </c>
      <c r="BM167" s="3" t="s">
        <v>230</v>
      </c>
      <c r="BN167" s="3" t="s">
        <v>1969</v>
      </c>
      <c r="BO167" s="3" t="s">
        <v>2918</v>
      </c>
      <c r="BP167" s="3" t="s">
        <v>2919</v>
      </c>
      <c r="BQ167" s="3" t="s">
        <v>234</v>
      </c>
      <c r="BR167" s="3" t="s">
        <v>235</v>
      </c>
      <c r="BS167" s="3" t="s">
        <v>236</v>
      </c>
      <c r="BT167" s="3" t="s">
        <v>2909</v>
      </c>
      <c r="BU167" s="3" t="s">
        <v>1217</v>
      </c>
      <c r="BV167" s="3" t="s">
        <v>238</v>
      </c>
      <c r="BW167" s="3" t="s">
        <v>238</v>
      </c>
      <c r="BX167" s="3" t="s">
        <v>179</v>
      </c>
      <c r="BY167" s="3" t="s">
        <v>2920</v>
      </c>
      <c r="BZ167" s="3" t="s">
        <v>181</v>
      </c>
      <c r="CA167" s="3" t="s">
        <v>1233</v>
      </c>
      <c r="CB167" s="3" t="s">
        <v>1233</v>
      </c>
      <c r="CC167" s="3" t="s">
        <v>2787</v>
      </c>
    </row>
    <row r="168" spans="1:81" ht="45" customHeight="1" x14ac:dyDescent="0.25">
      <c r="A168" s="3"/>
      <c r="B168" s="3" t="s">
        <v>176</v>
      </c>
      <c r="C168" s="3" t="s">
        <v>2683</v>
      </c>
      <c r="D168" s="3" t="s">
        <v>1233</v>
      </c>
      <c r="E168" s="3" t="s">
        <v>188</v>
      </c>
      <c r="F168" s="3" t="s">
        <v>189</v>
      </c>
      <c r="G168" s="3" t="s">
        <v>190</v>
      </c>
      <c r="H168" s="3" t="s">
        <v>2921</v>
      </c>
      <c r="I168" s="3" t="s">
        <v>2922</v>
      </c>
      <c r="J168" s="3" t="s">
        <v>2865</v>
      </c>
      <c r="K168" s="3" t="s">
        <v>2866</v>
      </c>
      <c r="L168" s="3" t="s">
        <v>2923</v>
      </c>
      <c r="M168" s="3" t="s">
        <v>2921</v>
      </c>
      <c r="N168" s="3" t="s">
        <v>2868</v>
      </c>
      <c r="O168" s="3" t="s">
        <v>2921</v>
      </c>
      <c r="P168" s="3" t="s">
        <v>2921</v>
      </c>
      <c r="Q168" s="3" t="s">
        <v>2924</v>
      </c>
      <c r="R168" s="3" t="s">
        <v>2925</v>
      </c>
      <c r="S168" s="3" t="s">
        <v>2926</v>
      </c>
      <c r="T168" s="3" t="s">
        <v>200</v>
      </c>
      <c r="U168" s="3" t="s">
        <v>200</v>
      </c>
      <c r="V168" s="3" t="s">
        <v>200</v>
      </c>
      <c r="W168" s="3" t="s">
        <v>2927</v>
      </c>
      <c r="X168" s="3" t="s">
        <v>2928</v>
      </c>
      <c r="Y168" s="3" t="s">
        <v>203</v>
      </c>
      <c r="Z168" s="3" t="s">
        <v>1649</v>
      </c>
      <c r="AA168" s="3" t="s">
        <v>1650</v>
      </c>
      <c r="AB168" s="3" t="s">
        <v>206</v>
      </c>
      <c r="AC168" s="3" t="s">
        <v>207</v>
      </c>
      <c r="AD168" s="3" t="s">
        <v>1651</v>
      </c>
      <c r="AE168" s="3" t="s">
        <v>294</v>
      </c>
      <c r="AF168" s="3" t="s">
        <v>295</v>
      </c>
      <c r="AG168" s="3" t="s">
        <v>294</v>
      </c>
      <c r="AH168" s="3" t="s">
        <v>295</v>
      </c>
      <c r="AI168" s="3" t="s">
        <v>211</v>
      </c>
      <c r="AJ168" s="3" t="s">
        <v>212</v>
      </c>
      <c r="AK168" s="3" t="s">
        <v>591</v>
      </c>
      <c r="AL168" s="3" t="s">
        <v>214</v>
      </c>
      <c r="AM168" s="3" t="s">
        <v>214</v>
      </c>
      <c r="AN168" s="3" t="s">
        <v>214</v>
      </c>
      <c r="AO168" s="3" t="s">
        <v>214</v>
      </c>
      <c r="AP168" s="3" t="s">
        <v>215</v>
      </c>
      <c r="AQ168" s="3" t="s">
        <v>216</v>
      </c>
      <c r="AR168" s="3" t="s">
        <v>217</v>
      </c>
      <c r="AS168" s="3" t="s">
        <v>297</v>
      </c>
      <c r="AT168" s="3" t="s">
        <v>2922</v>
      </c>
      <c r="AU168" s="3" t="s">
        <v>2854</v>
      </c>
      <c r="AV168" s="3" t="s">
        <v>2872</v>
      </c>
      <c r="AW168" s="3" t="s">
        <v>2873</v>
      </c>
      <c r="AX168" s="3" t="s">
        <v>2929</v>
      </c>
      <c r="AY168" s="3" t="s">
        <v>2930</v>
      </c>
      <c r="AZ168" s="3" t="s">
        <v>2930</v>
      </c>
      <c r="BA168" s="3" t="s">
        <v>2930</v>
      </c>
      <c r="BB168" s="3" t="s">
        <v>224</v>
      </c>
      <c r="BC168" s="3" t="s">
        <v>225</v>
      </c>
      <c r="BD168" s="3" t="s">
        <v>226</v>
      </c>
      <c r="BE168" s="3" t="s">
        <v>2923</v>
      </c>
      <c r="BF168" s="3" t="s">
        <v>2872</v>
      </c>
      <c r="BG168" s="3" t="s">
        <v>1907</v>
      </c>
      <c r="BH168" s="3" t="s">
        <v>2931</v>
      </c>
      <c r="BI168" s="3" t="s">
        <v>179</v>
      </c>
      <c r="BJ168" s="3" t="s">
        <v>2921</v>
      </c>
      <c r="BK168" s="3" t="s">
        <v>228</v>
      </c>
      <c r="BL168" s="3" t="s">
        <v>229</v>
      </c>
      <c r="BM168" s="3" t="s">
        <v>230</v>
      </c>
      <c r="BN168" s="3" t="s">
        <v>1969</v>
      </c>
      <c r="BO168" s="3" t="s">
        <v>2932</v>
      </c>
      <c r="BP168" s="3" t="s">
        <v>2933</v>
      </c>
      <c r="BQ168" s="3" t="s">
        <v>234</v>
      </c>
      <c r="BR168" s="3" t="s">
        <v>235</v>
      </c>
      <c r="BS168" s="3" t="s">
        <v>236</v>
      </c>
      <c r="BT168" s="3" t="s">
        <v>2921</v>
      </c>
      <c r="BU168" s="3" t="s">
        <v>1217</v>
      </c>
      <c r="BV168" s="3" t="s">
        <v>238</v>
      </c>
      <c r="BW168" s="3" t="s">
        <v>238</v>
      </c>
      <c r="BX168" s="3" t="s">
        <v>179</v>
      </c>
      <c r="BY168" s="3" t="s">
        <v>2934</v>
      </c>
      <c r="BZ168" s="3" t="s">
        <v>181</v>
      </c>
      <c r="CA168" s="3" t="s">
        <v>1233</v>
      </c>
      <c r="CB168" s="3" t="s">
        <v>1233</v>
      </c>
      <c r="CC168" s="3" t="s">
        <v>2787</v>
      </c>
    </row>
    <row r="169" spans="1:81" ht="45" customHeight="1" x14ac:dyDescent="0.25">
      <c r="A169" s="3"/>
      <c r="B169" s="3" t="s">
        <v>176</v>
      </c>
      <c r="C169" s="3" t="s">
        <v>2683</v>
      </c>
      <c r="D169" s="3" t="s">
        <v>1233</v>
      </c>
      <c r="E169" s="3" t="s">
        <v>188</v>
      </c>
      <c r="F169" s="3" t="s">
        <v>189</v>
      </c>
      <c r="G169" s="3" t="s">
        <v>190</v>
      </c>
      <c r="H169" s="3" t="s">
        <v>2935</v>
      </c>
      <c r="I169" s="3" t="s">
        <v>2936</v>
      </c>
      <c r="J169" s="3" t="s">
        <v>2865</v>
      </c>
      <c r="K169" s="3" t="s">
        <v>2866</v>
      </c>
      <c r="L169" s="3" t="s">
        <v>2937</v>
      </c>
      <c r="M169" s="3" t="s">
        <v>2935</v>
      </c>
      <c r="N169" s="3" t="s">
        <v>2868</v>
      </c>
      <c r="O169" s="3" t="s">
        <v>2935</v>
      </c>
      <c r="P169" s="3" t="s">
        <v>2935</v>
      </c>
      <c r="Q169" s="3" t="s">
        <v>2938</v>
      </c>
      <c r="R169" s="3" t="s">
        <v>2939</v>
      </c>
      <c r="S169" s="3" t="s">
        <v>2940</v>
      </c>
      <c r="T169" s="3" t="s">
        <v>200</v>
      </c>
      <c r="U169" s="3" t="s">
        <v>200</v>
      </c>
      <c r="V169" s="3" t="s">
        <v>200</v>
      </c>
      <c r="W169" s="3" t="s">
        <v>2941</v>
      </c>
      <c r="X169" s="3" t="s">
        <v>2942</v>
      </c>
      <c r="Y169" s="3" t="s">
        <v>769</v>
      </c>
      <c r="Z169" s="3" t="s">
        <v>2943</v>
      </c>
      <c r="AA169" s="3" t="s">
        <v>2944</v>
      </c>
      <c r="AB169" s="3" t="s">
        <v>206</v>
      </c>
      <c r="AC169" s="3" t="s">
        <v>207</v>
      </c>
      <c r="AD169" s="3" t="s">
        <v>2945</v>
      </c>
      <c r="AE169" s="3" t="s">
        <v>294</v>
      </c>
      <c r="AF169" s="3" t="s">
        <v>295</v>
      </c>
      <c r="AG169" s="3" t="s">
        <v>294</v>
      </c>
      <c r="AH169" s="3" t="s">
        <v>295</v>
      </c>
      <c r="AI169" s="3" t="s">
        <v>211</v>
      </c>
      <c r="AJ169" s="3" t="s">
        <v>212</v>
      </c>
      <c r="AK169" s="3" t="s">
        <v>2415</v>
      </c>
      <c r="AL169" s="3" t="s">
        <v>214</v>
      </c>
      <c r="AM169" s="3" t="s">
        <v>214</v>
      </c>
      <c r="AN169" s="3" t="s">
        <v>214</v>
      </c>
      <c r="AO169" s="3" t="s">
        <v>214</v>
      </c>
      <c r="AP169" s="3" t="s">
        <v>215</v>
      </c>
      <c r="AQ169" s="3" t="s">
        <v>216</v>
      </c>
      <c r="AR169" s="3" t="s">
        <v>217</v>
      </c>
      <c r="AS169" s="3" t="s">
        <v>297</v>
      </c>
      <c r="AT169" s="3" t="s">
        <v>2936</v>
      </c>
      <c r="AU169" s="3" t="s">
        <v>2854</v>
      </c>
      <c r="AV169" s="3" t="s">
        <v>2872</v>
      </c>
      <c r="AW169" s="3" t="s">
        <v>2873</v>
      </c>
      <c r="AX169" s="3" t="s">
        <v>2946</v>
      </c>
      <c r="AY169" s="3" t="s">
        <v>2947</v>
      </c>
      <c r="AZ169" s="3" t="s">
        <v>2947</v>
      </c>
      <c r="BA169" s="3" t="s">
        <v>2947</v>
      </c>
      <c r="BB169" s="3" t="s">
        <v>224</v>
      </c>
      <c r="BC169" s="3" t="s">
        <v>225</v>
      </c>
      <c r="BD169" s="3" t="s">
        <v>226</v>
      </c>
      <c r="BE169" s="3" t="s">
        <v>2937</v>
      </c>
      <c r="BF169" s="3" t="s">
        <v>2872</v>
      </c>
      <c r="BG169" s="3" t="s">
        <v>1907</v>
      </c>
      <c r="BH169" s="3" t="s">
        <v>2948</v>
      </c>
      <c r="BI169" s="3" t="s">
        <v>179</v>
      </c>
      <c r="BJ169" s="3" t="s">
        <v>2935</v>
      </c>
      <c r="BK169" s="3" t="s">
        <v>228</v>
      </c>
      <c r="BL169" s="3" t="s">
        <v>229</v>
      </c>
      <c r="BM169" s="3" t="s">
        <v>230</v>
      </c>
      <c r="BN169" s="3" t="s">
        <v>2949</v>
      </c>
      <c r="BO169" s="3" t="s">
        <v>2950</v>
      </c>
      <c r="BP169" s="3" t="s">
        <v>2951</v>
      </c>
      <c r="BQ169" s="3" t="s">
        <v>234</v>
      </c>
      <c r="BR169" s="3" t="s">
        <v>235</v>
      </c>
      <c r="BS169" s="3" t="s">
        <v>236</v>
      </c>
      <c r="BT169" s="3" t="s">
        <v>2935</v>
      </c>
      <c r="BU169" s="3" t="s">
        <v>1217</v>
      </c>
      <c r="BV169" s="3" t="s">
        <v>238</v>
      </c>
      <c r="BW169" s="3" t="s">
        <v>238</v>
      </c>
      <c r="BX169" s="3" t="s">
        <v>179</v>
      </c>
      <c r="BY169" s="3" t="s">
        <v>2952</v>
      </c>
      <c r="BZ169" s="3" t="s">
        <v>181</v>
      </c>
      <c r="CA169" s="3" t="s">
        <v>1233</v>
      </c>
      <c r="CB169" s="3" t="s">
        <v>1233</v>
      </c>
      <c r="CC169" s="3" t="s">
        <v>2787</v>
      </c>
    </row>
    <row r="170" spans="1:81" ht="45" customHeight="1" x14ac:dyDescent="0.25">
      <c r="A170" s="3"/>
      <c r="B170" s="3" t="s">
        <v>176</v>
      </c>
      <c r="C170" s="3" t="s">
        <v>2683</v>
      </c>
      <c r="D170" s="3" t="s">
        <v>1233</v>
      </c>
      <c r="E170" s="3" t="s">
        <v>188</v>
      </c>
      <c r="F170" s="3" t="s">
        <v>506</v>
      </c>
      <c r="G170" s="3" t="s">
        <v>190</v>
      </c>
      <c r="H170" s="3" t="s">
        <v>2953</v>
      </c>
      <c r="I170" s="3" t="s">
        <v>2954</v>
      </c>
      <c r="J170" s="3" t="s">
        <v>2865</v>
      </c>
      <c r="K170" s="3" t="s">
        <v>2866</v>
      </c>
      <c r="L170" s="3" t="s">
        <v>2955</v>
      </c>
      <c r="M170" s="3" t="s">
        <v>2953</v>
      </c>
      <c r="N170" s="3" t="s">
        <v>2868</v>
      </c>
      <c r="O170" s="3" t="s">
        <v>2953</v>
      </c>
      <c r="P170" s="3" t="s">
        <v>2953</v>
      </c>
      <c r="Q170" s="3" t="s">
        <v>2956</v>
      </c>
      <c r="R170" s="3" t="s">
        <v>2957</v>
      </c>
      <c r="S170" s="3" t="s">
        <v>2958</v>
      </c>
      <c r="T170" s="3" t="s">
        <v>200</v>
      </c>
      <c r="U170" s="3" t="s">
        <v>200</v>
      </c>
      <c r="V170" s="3" t="s">
        <v>200</v>
      </c>
      <c r="W170" s="3" t="s">
        <v>2959</v>
      </c>
      <c r="X170" s="3" t="s">
        <v>2960</v>
      </c>
      <c r="Y170" s="3" t="s">
        <v>203</v>
      </c>
      <c r="Z170" s="3" t="s">
        <v>2961</v>
      </c>
      <c r="AA170" s="3" t="s">
        <v>2962</v>
      </c>
      <c r="AB170" s="3" t="s">
        <v>2963</v>
      </c>
      <c r="AC170" s="3" t="s">
        <v>207</v>
      </c>
      <c r="AD170" s="3" t="s">
        <v>2003</v>
      </c>
      <c r="AE170" s="3" t="s">
        <v>211</v>
      </c>
      <c r="AF170" s="3" t="s">
        <v>385</v>
      </c>
      <c r="AG170" s="3" t="s">
        <v>211</v>
      </c>
      <c r="AH170" s="3" t="s">
        <v>385</v>
      </c>
      <c r="AI170" s="3" t="s">
        <v>211</v>
      </c>
      <c r="AJ170" s="3" t="s">
        <v>212</v>
      </c>
      <c r="AK170" s="3" t="s">
        <v>2964</v>
      </c>
      <c r="AL170" s="3" t="s">
        <v>214</v>
      </c>
      <c r="AM170" s="3" t="s">
        <v>214</v>
      </c>
      <c r="AN170" s="3" t="s">
        <v>214</v>
      </c>
      <c r="AO170" s="3" t="s">
        <v>214</v>
      </c>
      <c r="AP170" s="3" t="s">
        <v>215</v>
      </c>
      <c r="AQ170" s="3" t="s">
        <v>216</v>
      </c>
      <c r="AR170" s="3" t="s">
        <v>217</v>
      </c>
      <c r="AS170" s="3" t="s">
        <v>520</v>
      </c>
      <c r="AT170" s="3" t="s">
        <v>2954</v>
      </c>
      <c r="AU170" s="3" t="s">
        <v>2854</v>
      </c>
      <c r="AV170" s="3" t="s">
        <v>2872</v>
      </c>
      <c r="AW170" s="3" t="s">
        <v>2965</v>
      </c>
      <c r="AX170" s="3" t="s">
        <v>2966</v>
      </c>
      <c r="AY170" s="3" t="s">
        <v>2967</v>
      </c>
      <c r="AZ170" s="3" t="s">
        <v>2967</v>
      </c>
      <c r="BA170" s="3" t="s">
        <v>2967</v>
      </c>
      <c r="BB170" s="3" t="s">
        <v>224</v>
      </c>
      <c r="BC170" s="3" t="s">
        <v>225</v>
      </c>
      <c r="BD170" s="3" t="s">
        <v>226</v>
      </c>
      <c r="BE170" s="3" t="s">
        <v>2955</v>
      </c>
      <c r="BF170" s="3" t="s">
        <v>2872</v>
      </c>
      <c r="BG170" s="3" t="s">
        <v>2968</v>
      </c>
      <c r="BH170" s="3" t="s">
        <v>2969</v>
      </c>
      <c r="BI170" s="3" t="s">
        <v>179</v>
      </c>
      <c r="BJ170" s="3" t="s">
        <v>2953</v>
      </c>
      <c r="BK170" s="3" t="s">
        <v>228</v>
      </c>
      <c r="BL170" s="3" t="s">
        <v>229</v>
      </c>
      <c r="BM170" s="3" t="s">
        <v>230</v>
      </c>
      <c r="BN170" s="3" t="s">
        <v>2970</v>
      </c>
      <c r="BO170" s="3" t="s">
        <v>2971</v>
      </c>
      <c r="BP170" s="3" t="s">
        <v>179</v>
      </c>
      <c r="BQ170" s="3" t="s">
        <v>234</v>
      </c>
      <c r="BR170" s="3" t="s">
        <v>235</v>
      </c>
      <c r="BS170" s="3" t="s">
        <v>236</v>
      </c>
      <c r="BT170" s="3" t="s">
        <v>2953</v>
      </c>
      <c r="BU170" s="3" t="s">
        <v>1217</v>
      </c>
      <c r="BV170" s="3" t="s">
        <v>238</v>
      </c>
      <c r="BW170" s="3" t="s">
        <v>238</v>
      </c>
      <c r="BX170" s="3" t="s">
        <v>2972</v>
      </c>
      <c r="BY170" s="3" t="s">
        <v>2973</v>
      </c>
      <c r="BZ170" s="3" t="s">
        <v>181</v>
      </c>
      <c r="CA170" s="3" t="s">
        <v>1233</v>
      </c>
      <c r="CB170" s="3" t="s">
        <v>1233</v>
      </c>
      <c r="CC170" s="3" t="s">
        <v>2974</v>
      </c>
    </row>
    <row r="171" spans="1:81" ht="45" customHeight="1" x14ac:dyDescent="0.25">
      <c r="A171" s="3"/>
      <c r="B171" s="3" t="s">
        <v>176</v>
      </c>
      <c r="C171" s="3" t="s">
        <v>2683</v>
      </c>
      <c r="D171" s="3" t="s">
        <v>1233</v>
      </c>
      <c r="E171" s="3" t="s">
        <v>188</v>
      </c>
      <c r="F171" s="3" t="s">
        <v>189</v>
      </c>
      <c r="G171" s="3" t="s">
        <v>190</v>
      </c>
      <c r="H171" s="3" t="s">
        <v>2975</v>
      </c>
      <c r="I171" s="3" t="s">
        <v>2976</v>
      </c>
      <c r="J171" s="3" t="s">
        <v>2844</v>
      </c>
      <c r="K171" s="3" t="s">
        <v>2698</v>
      </c>
      <c r="L171" s="3" t="s">
        <v>2977</v>
      </c>
      <c r="M171" s="3" t="s">
        <v>2975</v>
      </c>
      <c r="N171" s="3" t="s">
        <v>2679</v>
      </c>
      <c r="O171" s="3" t="s">
        <v>2975</v>
      </c>
      <c r="P171" s="3" t="s">
        <v>2975</v>
      </c>
      <c r="Q171" s="3" t="s">
        <v>2978</v>
      </c>
      <c r="R171" s="3" t="s">
        <v>2979</v>
      </c>
      <c r="S171" s="3" t="s">
        <v>2980</v>
      </c>
      <c r="T171" s="3" t="s">
        <v>200</v>
      </c>
      <c r="U171" s="3" t="s">
        <v>200</v>
      </c>
      <c r="V171" s="3" t="s">
        <v>200</v>
      </c>
      <c r="W171" s="3" t="s">
        <v>731</v>
      </c>
      <c r="X171" s="3" t="s">
        <v>732</v>
      </c>
      <c r="Y171" s="3" t="s">
        <v>203</v>
      </c>
      <c r="Z171" s="3" t="s">
        <v>733</v>
      </c>
      <c r="AA171" s="3" t="s">
        <v>734</v>
      </c>
      <c r="AB171" s="3" t="s">
        <v>735</v>
      </c>
      <c r="AC171" s="3" t="s">
        <v>207</v>
      </c>
      <c r="AD171" s="3" t="s">
        <v>736</v>
      </c>
      <c r="AE171" s="3" t="s">
        <v>209</v>
      </c>
      <c r="AF171" s="3" t="s">
        <v>210</v>
      </c>
      <c r="AG171" s="3" t="s">
        <v>209</v>
      </c>
      <c r="AH171" s="3" t="s">
        <v>210</v>
      </c>
      <c r="AI171" s="3" t="s">
        <v>211</v>
      </c>
      <c r="AJ171" s="3" t="s">
        <v>212</v>
      </c>
      <c r="AK171" s="3" t="s">
        <v>497</v>
      </c>
      <c r="AL171" s="3" t="s">
        <v>214</v>
      </c>
      <c r="AM171" s="3" t="s">
        <v>214</v>
      </c>
      <c r="AN171" s="3" t="s">
        <v>214</v>
      </c>
      <c r="AO171" s="3" t="s">
        <v>214</v>
      </c>
      <c r="AP171" s="3" t="s">
        <v>215</v>
      </c>
      <c r="AQ171" s="3" t="s">
        <v>216</v>
      </c>
      <c r="AR171" s="3" t="s">
        <v>217</v>
      </c>
      <c r="AS171" s="3" t="s">
        <v>218</v>
      </c>
      <c r="AT171" s="3" t="s">
        <v>2976</v>
      </c>
      <c r="AU171" s="3" t="s">
        <v>2853</v>
      </c>
      <c r="AV171" s="3" t="s">
        <v>2854</v>
      </c>
      <c r="AW171" s="3" t="s">
        <v>2886</v>
      </c>
      <c r="AX171" s="3" t="s">
        <v>2981</v>
      </c>
      <c r="AY171" s="3" t="s">
        <v>2982</v>
      </c>
      <c r="AZ171" s="3" t="s">
        <v>2982</v>
      </c>
      <c r="BA171" s="3" t="s">
        <v>2982</v>
      </c>
      <c r="BB171" s="3" t="s">
        <v>224</v>
      </c>
      <c r="BC171" s="3" t="s">
        <v>225</v>
      </c>
      <c r="BD171" s="3" t="s">
        <v>226</v>
      </c>
      <c r="BE171" s="3" t="s">
        <v>2977</v>
      </c>
      <c r="BF171" s="3" t="s">
        <v>2854</v>
      </c>
      <c r="BG171" s="3" t="s">
        <v>2623</v>
      </c>
      <c r="BH171" s="3" t="s">
        <v>2983</v>
      </c>
      <c r="BI171" s="3" t="s">
        <v>179</v>
      </c>
      <c r="BJ171" s="3" t="s">
        <v>2975</v>
      </c>
      <c r="BK171" s="3" t="s">
        <v>461</v>
      </c>
      <c r="BL171" s="3" t="s">
        <v>2486</v>
      </c>
      <c r="BM171" s="3" t="s">
        <v>2890</v>
      </c>
      <c r="BN171" s="3" t="s">
        <v>2984</v>
      </c>
      <c r="BO171" s="3" t="s">
        <v>2892</v>
      </c>
      <c r="BP171" s="3" t="s">
        <v>2985</v>
      </c>
      <c r="BQ171" s="3" t="s">
        <v>234</v>
      </c>
      <c r="BR171" s="3" t="s">
        <v>235</v>
      </c>
      <c r="BS171" s="3" t="s">
        <v>236</v>
      </c>
      <c r="BT171" s="3" t="s">
        <v>2975</v>
      </c>
      <c r="BU171" s="3" t="s">
        <v>1217</v>
      </c>
      <c r="BV171" s="3" t="s">
        <v>238</v>
      </c>
      <c r="BW171" s="3" t="s">
        <v>238</v>
      </c>
      <c r="BX171" s="3" t="s">
        <v>179</v>
      </c>
      <c r="BY171" s="3" t="s">
        <v>2986</v>
      </c>
      <c r="BZ171" s="3" t="s">
        <v>181</v>
      </c>
      <c r="CA171" s="3" t="s">
        <v>1233</v>
      </c>
      <c r="CB171" s="3" t="s">
        <v>1233</v>
      </c>
      <c r="CC171" s="3" t="s">
        <v>2787</v>
      </c>
    </row>
    <row r="172" spans="1:81" ht="45" customHeight="1" x14ac:dyDescent="0.25">
      <c r="A172" s="3"/>
      <c r="B172" s="3" t="s">
        <v>176</v>
      </c>
      <c r="C172" s="3" t="s">
        <v>2683</v>
      </c>
      <c r="D172" s="3" t="s">
        <v>1233</v>
      </c>
      <c r="E172" s="3" t="s">
        <v>188</v>
      </c>
      <c r="F172" s="3" t="s">
        <v>189</v>
      </c>
      <c r="G172" s="3" t="s">
        <v>190</v>
      </c>
      <c r="H172" s="3" t="s">
        <v>2987</v>
      </c>
      <c r="I172" s="3" t="s">
        <v>2988</v>
      </c>
      <c r="J172" s="3" t="s">
        <v>2989</v>
      </c>
      <c r="K172" s="3" t="s">
        <v>2853</v>
      </c>
      <c r="L172" s="3" t="s">
        <v>2990</v>
      </c>
      <c r="M172" s="3" t="s">
        <v>2987</v>
      </c>
      <c r="N172" s="3" t="s">
        <v>2991</v>
      </c>
      <c r="O172" s="3" t="s">
        <v>2987</v>
      </c>
      <c r="P172" s="3" t="s">
        <v>2987</v>
      </c>
      <c r="Q172" s="3" t="s">
        <v>2992</v>
      </c>
      <c r="R172" s="3" t="s">
        <v>2993</v>
      </c>
      <c r="S172" s="3" t="s">
        <v>2994</v>
      </c>
      <c r="T172" s="3" t="s">
        <v>200</v>
      </c>
      <c r="U172" s="3" t="s">
        <v>200</v>
      </c>
      <c r="V172" s="3" t="s">
        <v>200</v>
      </c>
      <c r="W172" s="3" t="s">
        <v>344</v>
      </c>
      <c r="X172" s="3" t="s">
        <v>345</v>
      </c>
      <c r="Y172" s="3" t="s">
        <v>290</v>
      </c>
      <c r="Z172" s="3" t="s">
        <v>823</v>
      </c>
      <c r="AA172" s="3" t="s">
        <v>347</v>
      </c>
      <c r="AB172" s="3" t="s">
        <v>206</v>
      </c>
      <c r="AC172" s="3" t="s">
        <v>207</v>
      </c>
      <c r="AD172" s="3" t="s">
        <v>348</v>
      </c>
      <c r="AE172" s="3" t="s">
        <v>209</v>
      </c>
      <c r="AF172" s="3" t="s">
        <v>210</v>
      </c>
      <c r="AG172" s="3" t="s">
        <v>209</v>
      </c>
      <c r="AH172" s="3" t="s">
        <v>210</v>
      </c>
      <c r="AI172" s="3" t="s">
        <v>211</v>
      </c>
      <c r="AJ172" s="3" t="s">
        <v>212</v>
      </c>
      <c r="AK172" s="3" t="s">
        <v>349</v>
      </c>
      <c r="AL172" s="3" t="s">
        <v>214</v>
      </c>
      <c r="AM172" s="3" t="s">
        <v>214</v>
      </c>
      <c r="AN172" s="3" t="s">
        <v>214</v>
      </c>
      <c r="AO172" s="3" t="s">
        <v>214</v>
      </c>
      <c r="AP172" s="3" t="s">
        <v>215</v>
      </c>
      <c r="AQ172" s="3" t="s">
        <v>216</v>
      </c>
      <c r="AR172" s="3" t="s">
        <v>217</v>
      </c>
      <c r="AS172" s="3" t="s">
        <v>297</v>
      </c>
      <c r="AT172" s="3" t="s">
        <v>2988</v>
      </c>
      <c r="AU172" s="3" t="s">
        <v>2995</v>
      </c>
      <c r="AV172" s="3" t="s">
        <v>2996</v>
      </c>
      <c r="AW172" s="3" t="s">
        <v>2997</v>
      </c>
      <c r="AX172" s="3" t="s">
        <v>2998</v>
      </c>
      <c r="AY172" s="3" t="s">
        <v>2999</v>
      </c>
      <c r="AZ172" s="3" t="s">
        <v>2999</v>
      </c>
      <c r="BA172" s="3" t="s">
        <v>2999</v>
      </c>
      <c r="BB172" s="3" t="s">
        <v>224</v>
      </c>
      <c r="BC172" s="3" t="s">
        <v>225</v>
      </c>
      <c r="BD172" s="3" t="s">
        <v>226</v>
      </c>
      <c r="BE172" s="3" t="s">
        <v>2990</v>
      </c>
      <c r="BF172" s="3" t="s">
        <v>3000</v>
      </c>
      <c r="BG172" s="3" t="s">
        <v>3001</v>
      </c>
      <c r="BH172" s="3" t="s">
        <v>3002</v>
      </c>
      <c r="BI172" s="3" t="s">
        <v>179</v>
      </c>
      <c r="BJ172" s="3" t="s">
        <v>2987</v>
      </c>
      <c r="BK172" s="3" t="s">
        <v>228</v>
      </c>
      <c r="BL172" s="3" t="s">
        <v>229</v>
      </c>
      <c r="BM172" s="3" t="s">
        <v>230</v>
      </c>
      <c r="BN172" s="3" t="s">
        <v>3003</v>
      </c>
      <c r="BO172" s="3" t="s">
        <v>3004</v>
      </c>
      <c r="BP172" s="3" t="s">
        <v>3005</v>
      </c>
      <c r="BQ172" s="3" t="s">
        <v>234</v>
      </c>
      <c r="BR172" s="3" t="s">
        <v>235</v>
      </c>
      <c r="BS172" s="3" t="s">
        <v>236</v>
      </c>
      <c r="BT172" s="3" t="s">
        <v>2987</v>
      </c>
      <c r="BU172" s="3" t="s">
        <v>1217</v>
      </c>
      <c r="BV172" s="3" t="s">
        <v>238</v>
      </c>
      <c r="BW172" s="3" t="s">
        <v>238</v>
      </c>
      <c r="BX172" s="3" t="s">
        <v>3006</v>
      </c>
      <c r="BY172" s="3" t="s">
        <v>3007</v>
      </c>
      <c r="BZ172" s="3" t="s">
        <v>181</v>
      </c>
      <c r="CA172" s="3" t="s">
        <v>1233</v>
      </c>
      <c r="CB172" s="3" t="s">
        <v>1233</v>
      </c>
      <c r="CC172" s="3" t="s">
        <v>2841</v>
      </c>
    </row>
    <row r="173" spans="1:81" ht="45" customHeight="1" x14ac:dyDescent="0.25">
      <c r="A173" s="3"/>
      <c r="B173" s="3" t="s">
        <v>176</v>
      </c>
      <c r="C173" s="3" t="s">
        <v>2683</v>
      </c>
      <c r="D173" s="3" t="s">
        <v>1233</v>
      </c>
      <c r="E173" s="3" t="s">
        <v>188</v>
      </c>
      <c r="F173" s="3" t="s">
        <v>189</v>
      </c>
      <c r="G173" s="3" t="s">
        <v>190</v>
      </c>
      <c r="H173" s="3" t="s">
        <v>3008</v>
      </c>
      <c r="I173" s="3" t="s">
        <v>3009</v>
      </c>
      <c r="J173" s="3" t="s">
        <v>2989</v>
      </c>
      <c r="K173" s="3" t="s">
        <v>2853</v>
      </c>
      <c r="L173" s="3" t="s">
        <v>3010</v>
      </c>
      <c r="M173" s="3" t="s">
        <v>3008</v>
      </c>
      <c r="N173" s="3" t="s">
        <v>2991</v>
      </c>
      <c r="O173" s="3" t="s">
        <v>3008</v>
      </c>
      <c r="P173" s="3" t="s">
        <v>3008</v>
      </c>
      <c r="Q173" s="3" t="s">
        <v>3011</v>
      </c>
      <c r="R173" s="3" t="s">
        <v>3012</v>
      </c>
      <c r="S173" s="3" t="s">
        <v>3013</v>
      </c>
      <c r="T173" s="3" t="s">
        <v>200</v>
      </c>
      <c r="U173" s="3" t="s">
        <v>200</v>
      </c>
      <c r="V173" s="3" t="s">
        <v>200</v>
      </c>
      <c r="W173" s="3" t="s">
        <v>1607</v>
      </c>
      <c r="X173" s="3" t="s">
        <v>1608</v>
      </c>
      <c r="Y173" s="3" t="s">
        <v>203</v>
      </c>
      <c r="Z173" s="3" t="s">
        <v>1609</v>
      </c>
      <c r="AA173" s="3" t="s">
        <v>1610</v>
      </c>
      <c r="AB173" s="3" t="s">
        <v>206</v>
      </c>
      <c r="AC173" s="3" t="s">
        <v>207</v>
      </c>
      <c r="AD173" s="3" t="s">
        <v>365</v>
      </c>
      <c r="AE173" s="3" t="s">
        <v>209</v>
      </c>
      <c r="AF173" s="3" t="s">
        <v>210</v>
      </c>
      <c r="AG173" s="3" t="s">
        <v>209</v>
      </c>
      <c r="AH173" s="3" t="s">
        <v>210</v>
      </c>
      <c r="AI173" s="3" t="s">
        <v>211</v>
      </c>
      <c r="AJ173" s="3" t="s">
        <v>212</v>
      </c>
      <c r="AK173" s="3" t="s">
        <v>366</v>
      </c>
      <c r="AL173" s="3" t="s">
        <v>214</v>
      </c>
      <c r="AM173" s="3" t="s">
        <v>214</v>
      </c>
      <c r="AN173" s="3" t="s">
        <v>214</v>
      </c>
      <c r="AO173" s="3" t="s">
        <v>214</v>
      </c>
      <c r="AP173" s="3" t="s">
        <v>215</v>
      </c>
      <c r="AQ173" s="3" t="s">
        <v>216</v>
      </c>
      <c r="AR173" s="3" t="s">
        <v>217</v>
      </c>
      <c r="AS173" s="3" t="s">
        <v>297</v>
      </c>
      <c r="AT173" s="3" t="s">
        <v>3009</v>
      </c>
      <c r="AU173" s="3" t="s">
        <v>2995</v>
      </c>
      <c r="AV173" s="3" t="s">
        <v>2996</v>
      </c>
      <c r="AW173" s="3" t="s">
        <v>2997</v>
      </c>
      <c r="AX173" s="3" t="s">
        <v>3014</v>
      </c>
      <c r="AY173" s="3" t="s">
        <v>3015</v>
      </c>
      <c r="AZ173" s="3" t="s">
        <v>3015</v>
      </c>
      <c r="BA173" s="3" t="s">
        <v>3015</v>
      </c>
      <c r="BB173" s="3" t="s">
        <v>224</v>
      </c>
      <c r="BC173" s="3" t="s">
        <v>225</v>
      </c>
      <c r="BD173" s="3" t="s">
        <v>226</v>
      </c>
      <c r="BE173" s="3" t="s">
        <v>3010</v>
      </c>
      <c r="BF173" s="3" t="s">
        <v>3000</v>
      </c>
      <c r="BG173" s="3" t="s">
        <v>3001</v>
      </c>
      <c r="BH173" s="3" t="s">
        <v>3016</v>
      </c>
      <c r="BI173" s="3" t="s">
        <v>179</v>
      </c>
      <c r="BJ173" s="3" t="s">
        <v>3008</v>
      </c>
      <c r="BK173" s="3" t="s">
        <v>228</v>
      </c>
      <c r="BL173" s="3" t="s">
        <v>229</v>
      </c>
      <c r="BM173" s="3" t="s">
        <v>230</v>
      </c>
      <c r="BN173" s="3" t="s">
        <v>3017</v>
      </c>
      <c r="BO173" s="3" t="s">
        <v>3004</v>
      </c>
      <c r="BP173" s="3" t="s">
        <v>3018</v>
      </c>
      <c r="BQ173" s="3" t="s">
        <v>234</v>
      </c>
      <c r="BR173" s="3" t="s">
        <v>235</v>
      </c>
      <c r="BS173" s="3" t="s">
        <v>236</v>
      </c>
      <c r="BT173" s="3" t="s">
        <v>3008</v>
      </c>
      <c r="BU173" s="3" t="s">
        <v>1217</v>
      </c>
      <c r="BV173" s="3" t="s">
        <v>238</v>
      </c>
      <c r="BW173" s="3" t="s">
        <v>238</v>
      </c>
      <c r="BX173" s="3" t="s">
        <v>179</v>
      </c>
      <c r="BY173" s="3" t="s">
        <v>3019</v>
      </c>
      <c r="BZ173" s="3" t="s">
        <v>181</v>
      </c>
      <c r="CA173" s="3" t="s">
        <v>1233</v>
      </c>
      <c r="CB173" s="3" t="s">
        <v>1233</v>
      </c>
      <c r="CC173" s="3" t="s">
        <v>2787</v>
      </c>
    </row>
    <row r="174" spans="1:81" ht="45" customHeight="1" x14ac:dyDescent="0.25">
      <c r="A174" s="3"/>
      <c r="B174" s="3" t="s">
        <v>176</v>
      </c>
      <c r="C174" s="3" t="s">
        <v>2683</v>
      </c>
      <c r="D174" s="3" t="s">
        <v>1233</v>
      </c>
      <c r="E174" s="3" t="s">
        <v>188</v>
      </c>
      <c r="F174" s="3" t="s">
        <v>189</v>
      </c>
      <c r="G174" s="3" t="s">
        <v>190</v>
      </c>
      <c r="H174" s="3" t="s">
        <v>3020</v>
      </c>
      <c r="I174" s="3" t="s">
        <v>3021</v>
      </c>
      <c r="J174" s="3" t="s">
        <v>2989</v>
      </c>
      <c r="K174" s="3" t="s">
        <v>2853</v>
      </c>
      <c r="L174" s="3" t="s">
        <v>3022</v>
      </c>
      <c r="M174" s="3" t="s">
        <v>3020</v>
      </c>
      <c r="N174" s="3" t="s">
        <v>2991</v>
      </c>
      <c r="O174" s="3" t="s">
        <v>3020</v>
      </c>
      <c r="P174" s="3" t="s">
        <v>3020</v>
      </c>
      <c r="Q174" s="3" t="s">
        <v>3023</v>
      </c>
      <c r="R174" s="3" t="s">
        <v>3024</v>
      </c>
      <c r="S174" s="3" t="s">
        <v>3025</v>
      </c>
      <c r="T174" s="3" t="s">
        <v>200</v>
      </c>
      <c r="U174" s="3" t="s">
        <v>200</v>
      </c>
      <c r="V174" s="3" t="s">
        <v>200</v>
      </c>
      <c r="W174" s="3" t="s">
        <v>1677</v>
      </c>
      <c r="X174" s="3" t="s">
        <v>1678</v>
      </c>
      <c r="Y174" s="3" t="s">
        <v>1679</v>
      </c>
      <c r="Z174" s="3" t="s">
        <v>1680</v>
      </c>
      <c r="AA174" s="3" t="s">
        <v>3026</v>
      </c>
      <c r="AB174" s="3" t="s">
        <v>206</v>
      </c>
      <c r="AC174" s="3" t="s">
        <v>207</v>
      </c>
      <c r="AD174" s="3" t="s">
        <v>1682</v>
      </c>
      <c r="AE174" s="3" t="s">
        <v>209</v>
      </c>
      <c r="AF174" s="3" t="s">
        <v>210</v>
      </c>
      <c r="AG174" s="3" t="s">
        <v>209</v>
      </c>
      <c r="AH174" s="3" t="s">
        <v>210</v>
      </c>
      <c r="AI174" s="3" t="s">
        <v>211</v>
      </c>
      <c r="AJ174" s="3" t="s">
        <v>212</v>
      </c>
      <c r="AK174" s="3" t="s">
        <v>1681</v>
      </c>
      <c r="AL174" s="3" t="s">
        <v>214</v>
      </c>
      <c r="AM174" s="3" t="s">
        <v>214</v>
      </c>
      <c r="AN174" s="3" t="s">
        <v>214</v>
      </c>
      <c r="AO174" s="3" t="s">
        <v>214</v>
      </c>
      <c r="AP174" s="3" t="s">
        <v>215</v>
      </c>
      <c r="AQ174" s="3" t="s">
        <v>216</v>
      </c>
      <c r="AR174" s="3" t="s">
        <v>217</v>
      </c>
      <c r="AS174" s="3" t="s">
        <v>297</v>
      </c>
      <c r="AT174" s="3" t="s">
        <v>3021</v>
      </c>
      <c r="AU174" s="3" t="s">
        <v>2995</v>
      </c>
      <c r="AV174" s="3" t="s">
        <v>2996</v>
      </c>
      <c r="AW174" s="3" t="s">
        <v>2997</v>
      </c>
      <c r="AX174" s="3" t="s">
        <v>3027</v>
      </c>
      <c r="AY174" s="3" t="s">
        <v>3028</v>
      </c>
      <c r="AZ174" s="3" t="s">
        <v>3028</v>
      </c>
      <c r="BA174" s="3" t="s">
        <v>3028</v>
      </c>
      <c r="BB174" s="3" t="s">
        <v>224</v>
      </c>
      <c r="BC174" s="3" t="s">
        <v>225</v>
      </c>
      <c r="BD174" s="3" t="s">
        <v>226</v>
      </c>
      <c r="BE174" s="3" t="s">
        <v>3022</v>
      </c>
      <c r="BF174" s="3" t="s">
        <v>3000</v>
      </c>
      <c r="BG174" s="3" t="s">
        <v>3001</v>
      </c>
      <c r="BH174" s="3" t="s">
        <v>3029</v>
      </c>
      <c r="BI174" s="3" t="s">
        <v>179</v>
      </c>
      <c r="BJ174" s="3" t="s">
        <v>3020</v>
      </c>
      <c r="BK174" s="3" t="s">
        <v>228</v>
      </c>
      <c r="BL174" s="3" t="s">
        <v>229</v>
      </c>
      <c r="BM174" s="3" t="s">
        <v>230</v>
      </c>
      <c r="BN174" s="3" t="s">
        <v>3030</v>
      </c>
      <c r="BO174" s="3" t="s">
        <v>3031</v>
      </c>
      <c r="BP174" s="3" t="s">
        <v>3032</v>
      </c>
      <c r="BQ174" s="3" t="s">
        <v>234</v>
      </c>
      <c r="BR174" s="3" t="s">
        <v>235</v>
      </c>
      <c r="BS174" s="3" t="s">
        <v>236</v>
      </c>
      <c r="BT174" s="3" t="s">
        <v>3020</v>
      </c>
      <c r="BU174" s="3" t="s">
        <v>1217</v>
      </c>
      <c r="BV174" s="3" t="s">
        <v>238</v>
      </c>
      <c r="BW174" s="3" t="s">
        <v>238</v>
      </c>
      <c r="BX174" s="3" t="s">
        <v>179</v>
      </c>
      <c r="BY174" s="3" t="s">
        <v>3033</v>
      </c>
      <c r="BZ174" s="3" t="s">
        <v>181</v>
      </c>
      <c r="CA174" s="3" t="s">
        <v>1233</v>
      </c>
      <c r="CB174" s="3" t="s">
        <v>1233</v>
      </c>
      <c r="CC174" s="3" t="s">
        <v>2787</v>
      </c>
    </row>
    <row r="175" spans="1:81" ht="45" customHeight="1" x14ac:dyDescent="0.25">
      <c r="A175" s="3"/>
      <c r="B175" s="3" t="s">
        <v>176</v>
      </c>
      <c r="C175" s="3" t="s">
        <v>2683</v>
      </c>
      <c r="D175" s="3" t="s">
        <v>1233</v>
      </c>
      <c r="E175" s="3" t="s">
        <v>505</v>
      </c>
      <c r="F175" s="3" t="s">
        <v>189</v>
      </c>
      <c r="G175" s="3" t="s">
        <v>190</v>
      </c>
      <c r="H175" s="3" t="s">
        <v>3034</v>
      </c>
      <c r="I175" s="3" t="s">
        <v>3035</v>
      </c>
      <c r="J175" s="3" t="s">
        <v>3036</v>
      </c>
      <c r="K175" s="3" t="s">
        <v>2853</v>
      </c>
      <c r="L175" s="3" t="s">
        <v>3037</v>
      </c>
      <c r="M175" s="3" t="s">
        <v>3034</v>
      </c>
      <c r="N175" s="3" t="s">
        <v>3038</v>
      </c>
      <c r="O175" s="3" t="s">
        <v>3034</v>
      </c>
      <c r="P175" s="3" t="s">
        <v>3034</v>
      </c>
      <c r="Q175" s="3" t="s">
        <v>3039</v>
      </c>
      <c r="R175" s="3" t="s">
        <v>3040</v>
      </c>
      <c r="S175" s="3" t="s">
        <v>3041</v>
      </c>
      <c r="T175" s="3" t="s">
        <v>200</v>
      </c>
      <c r="U175" s="3" t="s">
        <v>200</v>
      </c>
      <c r="V175" s="3" t="s">
        <v>200</v>
      </c>
      <c r="W175" s="3" t="s">
        <v>3042</v>
      </c>
      <c r="X175" s="3" t="s">
        <v>3043</v>
      </c>
      <c r="Y175" s="3" t="s">
        <v>203</v>
      </c>
      <c r="Z175" s="3" t="s">
        <v>3044</v>
      </c>
      <c r="AA175" s="3" t="s">
        <v>3045</v>
      </c>
      <c r="AB175" s="3" t="s">
        <v>206</v>
      </c>
      <c r="AC175" s="3" t="s">
        <v>207</v>
      </c>
      <c r="AD175" s="3" t="s">
        <v>3046</v>
      </c>
      <c r="AE175" s="3" t="s">
        <v>294</v>
      </c>
      <c r="AF175" s="3" t="s">
        <v>295</v>
      </c>
      <c r="AG175" s="3" t="s">
        <v>294</v>
      </c>
      <c r="AH175" s="3" t="s">
        <v>295</v>
      </c>
      <c r="AI175" s="3" t="s">
        <v>211</v>
      </c>
      <c r="AJ175" s="3" t="s">
        <v>212</v>
      </c>
      <c r="AK175" s="3" t="s">
        <v>3047</v>
      </c>
      <c r="AL175" s="3" t="s">
        <v>214</v>
      </c>
      <c r="AM175" s="3" t="s">
        <v>214</v>
      </c>
      <c r="AN175" s="3" t="s">
        <v>214</v>
      </c>
      <c r="AO175" s="3" t="s">
        <v>214</v>
      </c>
      <c r="AP175" s="3" t="s">
        <v>215</v>
      </c>
      <c r="AQ175" s="3" t="s">
        <v>216</v>
      </c>
      <c r="AR175" s="3" t="s">
        <v>217</v>
      </c>
      <c r="AS175" s="3" t="s">
        <v>520</v>
      </c>
      <c r="AT175" s="3" t="s">
        <v>3035</v>
      </c>
      <c r="AU175" s="3" t="s">
        <v>3048</v>
      </c>
      <c r="AV175" s="3" t="s">
        <v>2995</v>
      </c>
      <c r="AW175" s="3" t="s">
        <v>3049</v>
      </c>
      <c r="AX175" s="3" t="s">
        <v>3050</v>
      </c>
      <c r="AY175" s="3" t="s">
        <v>3051</v>
      </c>
      <c r="AZ175" s="3" t="s">
        <v>3051</v>
      </c>
      <c r="BA175" s="3" t="s">
        <v>3051</v>
      </c>
      <c r="BB175" s="3" t="s">
        <v>224</v>
      </c>
      <c r="BC175" s="3" t="s">
        <v>225</v>
      </c>
      <c r="BD175" s="3" t="s">
        <v>226</v>
      </c>
      <c r="BE175" s="3" t="s">
        <v>3037</v>
      </c>
      <c r="BF175" s="3" t="s">
        <v>2995</v>
      </c>
      <c r="BG175" s="3" t="s">
        <v>3052</v>
      </c>
      <c r="BH175" s="3" t="s">
        <v>3053</v>
      </c>
      <c r="BI175" s="3" t="s">
        <v>179</v>
      </c>
      <c r="BJ175" s="3" t="s">
        <v>3034</v>
      </c>
      <c r="BK175" s="3" t="s">
        <v>228</v>
      </c>
      <c r="BL175" s="3" t="s">
        <v>229</v>
      </c>
      <c r="BM175" s="3" t="s">
        <v>230</v>
      </c>
      <c r="BN175" s="3" t="s">
        <v>3054</v>
      </c>
      <c r="BO175" s="3" t="s">
        <v>3055</v>
      </c>
      <c r="BP175" s="3" t="s">
        <v>3056</v>
      </c>
      <c r="BQ175" s="3" t="s">
        <v>234</v>
      </c>
      <c r="BR175" s="3" t="s">
        <v>235</v>
      </c>
      <c r="BS175" s="3" t="s">
        <v>236</v>
      </c>
      <c r="BT175" s="3" t="s">
        <v>3034</v>
      </c>
      <c r="BU175" s="3" t="s">
        <v>1217</v>
      </c>
      <c r="BV175" s="3" t="s">
        <v>238</v>
      </c>
      <c r="BW175" s="3" t="s">
        <v>238</v>
      </c>
      <c r="BX175" s="3" t="s">
        <v>179</v>
      </c>
      <c r="BY175" s="3" t="s">
        <v>3057</v>
      </c>
      <c r="BZ175" s="3" t="s">
        <v>181</v>
      </c>
      <c r="CA175" s="3" t="s">
        <v>1233</v>
      </c>
      <c r="CB175" s="3" t="s">
        <v>1233</v>
      </c>
      <c r="CC175" s="3" t="s">
        <v>3058</v>
      </c>
    </row>
    <row r="176" spans="1:81" ht="45" customHeight="1" x14ac:dyDescent="0.25">
      <c r="A176" s="3"/>
      <c r="B176" s="3" t="s">
        <v>176</v>
      </c>
      <c r="C176" s="3" t="s">
        <v>2683</v>
      </c>
      <c r="D176" s="3" t="s">
        <v>1233</v>
      </c>
      <c r="E176" s="3" t="s">
        <v>505</v>
      </c>
      <c r="F176" s="3" t="s">
        <v>506</v>
      </c>
      <c r="G176" s="3" t="s">
        <v>190</v>
      </c>
      <c r="H176" s="3" t="s">
        <v>3059</v>
      </c>
      <c r="I176" s="3" t="s">
        <v>3060</v>
      </c>
      <c r="J176" s="3" t="s">
        <v>3061</v>
      </c>
      <c r="K176" s="3" t="s">
        <v>2853</v>
      </c>
      <c r="L176" s="3" t="s">
        <v>3062</v>
      </c>
      <c r="M176" s="3" t="s">
        <v>3059</v>
      </c>
      <c r="N176" s="3" t="s">
        <v>3038</v>
      </c>
      <c r="O176" s="3" t="s">
        <v>3059</v>
      </c>
      <c r="P176" s="3" t="s">
        <v>3059</v>
      </c>
      <c r="Q176" s="3" t="s">
        <v>3063</v>
      </c>
      <c r="R176" s="3" t="s">
        <v>3064</v>
      </c>
      <c r="S176" s="3" t="s">
        <v>3065</v>
      </c>
      <c r="T176" s="3" t="s">
        <v>200</v>
      </c>
      <c r="U176" s="3" t="s">
        <v>200</v>
      </c>
      <c r="V176" s="3" t="s">
        <v>200</v>
      </c>
      <c r="W176" s="3" t="s">
        <v>3066</v>
      </c>
      <c r="X176" s="3" t="s">
        <v>3067</v>
      </c>
      <c r="Y176" s="3" t="s">
        <v>290</v>
      </c>
      <c r="Z176" s="3" t="s">
        <v>3068</v>
      </c>
      <c r="AA176" s="3" t="s">
        <v>3069</v>
      </c>
      <c r="AB176" s="3" t="s">
        <v>206</v>
      </c>
      <c r="AC176" s="3" t="s">
        <v>207</v>
      </c>
      <c r="AD176" s="3" t="s">
        <v>3070</v>
      </c>
      <c r="AE176" s="3" t="s">
        <v>438</v>
      </c>
      <c r="AF176" s="3" t="s">
        <v>439</v>
      </c>
      <c r="AG176" s="3" t="s">
        <v>438</v>
      </c>
      <c r="AH176" s="3" t="s">
        <v>439</v>
      </c>
      <c r="AI176" s="3" t="s">
        <v>211</v>
      </c>
      <c r="AJ176" s="3" t="s">
        <v>212</v>
      </c>
      <c r="AK176" s="3" t="s">
        <v>3071</v>
      </c>
      <c r="AL176" s="3" t="s">
        <v>214</v>
      </c>
      <c r="AM176" s="3" t="s">
        <v>214</v>
      </c>
      <c r="AN176" s="3" t="s">
        <v>214</v>
      </c>
      <c r="AO176" s="3" t="s">
        <v>214</v>
      </c>
      <c r="AP176" s="3" t="s">
        <v>215</v>
      </c>
      <c r="AQ176" s="3" t="s">
        <v>216</v>
      </c>
      <c r="AR176" s="3" t="s">
        <v>217</v>
      </c>
      <c r="AS176" s="3" t="s">
        <v>297</v>
      </c>
      <c r="AT176" s="3" t="s">
        <v>3060</v>
      </c>
      <c r="AU176" s="3" t="s">
        <v>3048</v>
      </c>
      <c r="AV176" s="3" t="s">
        <v>2995</v>
      </c>
      <c r="AW176" s="3" t="s">
        <v>3072</v>
      </c>
      <c r="AX176" s="3" t="s">
        <v>3073</v>
      </c>
      <c r="AY176" s="3" t="s">
        <v>3074</v>
      </c>
      <c r="AZ176" s="3" t="s">
        <v>3074</v>
      </c>
      <c r="BA176" s="3" t="s">
        <v>3074</v>
      </c>
      <c r="BB176" s="3" t="s">
        <v>224</v>
      </c>
      <c r="BC176" s="3" t="s">
        <v>225</v>
      </c>
      <c r="BD176" s="3" t="s">
        <v>226</v>
      </c>
      <c r="BE176" s="3" t="s">
        <v>3062</v>
      </c>
      <c r="BF176" s="3" t="s">
        <v>2995</v>
      </c>
      <c r="BG176" s="3" t="s">
        <v>3075</v>
      </c>
      <c r="BH176" s="3" t="s">
        <v>3076</v>
      </c>
      <c r="BI176" s="3" t="s">
        <v>179</v>
      </c>
      <c r="BJ176" s="3" t="s">
        <v>3059</v>
      </c>
      <c r="BK176" s="3" t="s">
        <v>228</v>
      </c>
      <c r="BL176" s="3" t="s">
        <v>229</v>
      </c>
      <c r="BM176" s="3" t="s">
        <v>230</v>
      </c>
      <c r="BN176" s="3" t="s">
        <v>3077</v>
      </c>
      <c r="BO176" s="3" t="s">
        <v>3078</v>
      </c>
      <c r="BP176" s="3" t="s">
        <v>179</v>
      </c>
      <c r="BQ176" s="3" t="s">
        <v>234</v>
      </c>
      <c r="BR176" s="3" t="s">
        <v>235</v>
      </c>
      <c r="BS176" s="3" t="s">
        <v>236</v>
      </c>
      <c r="BT176" s="3" t="s">
        <v>3059</v>
      </c>
      <c r="BU176" s="3" t="s">
        <v>1217</v>
      </c>
      <c r="BV176" s="3" t="s">
        <v>238</v>
      </c>
      <c r="BW176" s="3" t="s">
        <v>238</v>
      </c>
      <c r="BX176" s="3" t="s">
        <v>179</v>
      </c>
      <c r="BY176" s="3" t="s">
        <v>3079</v>
      </c>
      <c r="BZ176" s="3" t="s">
        <v>181</v>
      </c>
      <c r="CA176" s="3" t="s">
        <v>1233</v>
      </c>
      <c r="CB176" s="3" t="s">
        <v>1233</v>
      </c>
      <c r="CC176" s="3" t="s">
        <v>3080</v>
      </c>
    </row>
    <row r="177" spans="1:81" ht="45" customHeight="1" x14ac:dyDescent="0.25">
      <c r="A177" s="3"/>
      <c r="B177" s="3" t="s">
        <v>176</v>
      </c>
      <c r="C177" s="3" t="s">
        <v>2683</v>
      </c>
      <c r="D177" s="3" t="s">
        <v>1233</v>
      </c>
      <c r="E177" s="3" t="s">
        <v>188</v>
      </c>
      <c r="F177" s="3" t="s">
        <v>189</v>
      </c>
      <c r="G177" s="3" t="s">
        <v>190</v>
      </c>
      <c r="H177" s="3" t="s">
        <v>3081</v>
      </c>
      <c r="I177" s="3" t="s">
        <v>3082</v>
      </c>
      <c r="J177" s="3" t="s">
        <v>2989</v>
      </c>
      <c r="K177" s="3" t="s">
        <v>2853</v>
      </c>
      <c r="L177" s="3" t="s">
        <v>3083</v>
      </c>
      <c r="M177" s="3" t="s">
        <v>3081</v>
      </c>
      <c r="N177" s="3" t="s">
        <v>2991</v>
      </c>
      <c r="O177" s="3" t="s">
        <v>3081</v>
      </c>
      <c r="P177" s="3" t="s">
        <v>3081</v>
      </c>
      <c r="Q177" s="3" t="s">
        <v>3084</v>
      </c>
      <c r="R177" s="3" t="s">
        <v>3085</v>
      </c>
      <c r="S177" s="3" t="s">
        <v>3086</v>
      </c>
      <c r="T177" s="3" t="s">
        <v>200</v>
      </c>
      <c r="U177" s="3" t="s">
        <v>200</v>
      </c>
      <c r="V177" s="3" t="s">
        <v>200</v>
      </c>
      <c r="W177" s="3" t="s">
        <v>1677</v>
      </c>
      <c r="X177" s="3" t="s">
        <v>1678</v>
      </c>
      <c r="Y177" s="3" t="s">
        <v>1679</v>
      </c>
      <c r="Z177" s="3" t="s">
        <v>1680</v>
      </c>
      <c r="AA177" s="3" t="s">
        <v>3026</v>
      </c>
      <c r="AB177" s="3" t="s">
        <v>206</v>
      </c>
      <c r="AC177" s="3" t="s">
        <v>207</v>
      </c>
      <c r="AD177" s="3" t="s">
        <v>1682</v>
      </c>
      <c r="AE177" s="3" t="s">
        <v>209</v>
      </c>
      <c r="AF177" s="3" t="s">
        <v>210</v>
      </c>
      <c r="AG177" s="3" t="s">
        <v>209</v>
      </c>
      <c r="AH177" s="3" t="s">
        <v>210</v>
      </c>
      <c r="AI177" s="3" t="s">
        <v>211</v>
      </c>
      <c r="AJ177" s="3" t="s">
        <v>212</v>
      </c>
      <c r="AK177" s="3" t="s">
        <v>1681</v>
      </c>
      <c r="AL177" s="3" t="s">
        <v>214</v>
      </c>
      <c r="AM177" s="3" t="s">
        <v>214</v>
      </c>
      <c r="AN177" s="3" t="s">
        <v>214</v>
      </c>
      <c r="AO177" s="3" t="s">
        <v>214</v>
      </c>
      <c r="AP177" s="3" t="s">
        <v>215</v>
      </c>
      <c r="AQ177" s="3" t="s">
        <v>216</v>
      </c>
      <c r="AR177" s="3" t="s">
        <v>217</v>
      </c>
      <c r="AS177" s="3" t="s">
        <v>297</v>
      </c>
      <c r="AT177" s="3" t="s">
        <v>3082</v>
      </c>
      <c r="AU177" s="3" t="s">
        <v>2995</v>
      </c>
      <c r="AV177" s="3" t="s">
        <v>2996</v>
      </c>
      <c r="AW177" s="3" t="s">
        <v>2997</v>
      </c>
      <c r="AX177" s="3" t="s">
        <v>3087</v>
      </c>
      <c r="AY177" s="3" t="s">
        <v>3088</v>
      </c>
      <c r="AZ177" s="3" t="s">
        <v>3088</v>
      </c>
      <c r="BA177" s="3" t="s">
        <v>3088</v>
      </c>
      <c r="BB177" s="3" t="s">
        <v>224</v>
      </c>
      <c r="BC177" s="3" t="s">
        <v>225</v>
      </c>
      <c r="BD177" s="3" t="s">
        <v>226</v>
      </c>
      <c r="BE177" s="3" t="s">
        <v>3083</v>
      </c>
      <c r="BF177" s="3" t="s">
        <v>3000</v>
      </c>
      <c r="BG177" s="3" t="s">
        <v>3001</v>
      </c>
      <c r="BH177" s="3" t="s">
        <v>3089</v>
      </c>
      <c r="BI177" s="3" t="s">
        <v>179</v>
      </c>
      <c r="BJ177" s="3" t="s">
        <v>3081</v>
      </c>
      <c r="BK177" s="3" t="s">
        <v>228</v>
      </c>
      <c r="BL177" s="3" t="s">
        <v>229</v>
      </c>
      <c r="BM177" s="3" t="s">
        <v>230</v>
      </c>
      <c r="BN177" s="3" t="s">
        <v>3090</v>
      </c>
      <c r="BO177" s="3" t="s">
        <v>3004</v>
      </c>
      <c r="BP177" s="3" t="s">
        <v>3091</v>
      </c>
      <c r="BQ177" s="3" t="s">
        <v>234</v>
      </c>
      <c r="BR177" s="3" t="s">
        <v>235</v>
      </c>
      <c r="BS177" s="3" t="s">
        <v>236</v>
      </c>
      <c r="BT177" s="3" t="s">
        <v>3081</v>
      </c>
      <c r="BU177" s="3" t="s">
        <v>1217</v>
      </c>
      <c r="BV177" s="3" t="s">
        <v>238</v>
      </c>
      <c r="BW177" s="3" t="s">
        <v>238</v>
      </c>
      <c r="BX177" s="3" t="s">
        <v>3092</v>
      </c>
      <c r="BY177" s="3" t="s">
        <v>3093</v>
      </c>
      <c r="BZ177" s="3" t="s">
        <v>181</v>
      </c>
      <c r="CA177" s="3" t="s">
        <v>1233</v>
      </c>
      <c r="CB177" s="3" t="s">
        <v>1233</v>
      </c>
      <c r="CC177" s="3" t="s">
        <v>2841</v>
      </c>
    </row>
    <row r="178" spans="1:81" ht="45" customHeight="1" x14ac:dyDescent="0.25">
      <c r="A178" s="3"/>
      <c r="B178" s="3" t="s">
        <v>176</v>
      </c>
      <c r="C178" s="3" t="s">
        <v>3094</v>
      </c>
      <c r="D178" s="3" t="s">
        <v>1211</v>
      </c>
      <c r="E178" s="3" t="s">
        <v>505</v>
      </c>
      <c r="F178" s="3" t="s">
        <v>189</v>
      </c>
      <c r="G178" s="3" t="s">
        <v>190</v>
      </c>
      <c r="H178" s="3" t="s">
        <v>3095</v>
      </c>
      <c r="I178" s="3" t="s">
        <v>3096</v>
      </c>
      <c r="J178" s="3" t="s">
        <v>3097</v>
      </c>
      <c r="K178" s="3" t="s">
        <v>3098</v>
      </c>
      <c r="L178" s="3" t="s">
        <v>3099</v>
      </c>
      <c r="M178" s="3" t="s">
        <v>3095</v>
      </c>
      <c r="N178" s="3" t="s">
        <v>1101</v>
      </c>
      <c r="O178" s="3" t="s">
        <v>3095</v>
      </c>
      <c r="P178" s="3" t="s">
        <v>3095</v>
      </c>
      <c r="Q178" s="3" t="s">
        <v>3100</v>
      </c>
      <c r="R178" s="3" t="s">
        <v>3101</v>
      </c>
      <c r="S178" s="3" t="s">
        <v>3102</v>
      </c>
      <c r="T178" s="3" t="s">
        <v>200</v>
      </c>
      <c r="U178" s="3" t="s">
        <v>200</v>
      </c>
      <c r="V178" s="3" t="s">
        <v>200</v>
      </c>
      <c r="W178" s="3" t="s">
        <v>399</v>
      </c>
      <c r="X178" s="3" t="s">
        <v>400</v>
      </c>
      <c r="Y178" s="3" t="s">
        <v>203</v>
      </c>
      <c r="Z178" s="3" t="s">
        <v>401</v>
      </c>
      <c r="AA178" s="3" t="s">
        <v>402</v>
      </c>
      <c r="AB178" s="3" t="s">
        <v>206</v>
      </c>
      <c r="AC178" s="3" t="s">
        <v>207</v>
      </c>
      <c r="AD178" s="3" t="s">
        <v>403</v>
      </c>
      <c r="AE178" s="3" t="s">
        <v>404</v>
      </c>
      <c r="AF178" s="3" t="s">
        <v>405</v>
      </c>
      <c r="AG178" s="3" t="s">
        <v>404</v>
      </c>
      <c r="AH178" s="3" t="s">
        <v>405</v>
      </c>
      <c r="AI178" s="3" t="s">
        <v>211</v>
      </c>
      <c r="AJ178" s="3" t="s">
        <v>212</v>
      </c>
      <c r="AK178" s="3" t="s">
        <v>406</v>
      </c>
      <c r="AL178" s="3" t="s">
        <v>214</v>
      </c>
      <c r="AM178" s="3" t="s">
        <v>214</v>
      </c>
      <c r="AN178" s="3" t="s">
        <v>214</v>
      </c>
      <c r="AO178" s="3" t="s">
        <v>214</v>
      </c>
      <c r="AP178" s="3" t="s">
        <v>215</v>
      </c>
      <c r="AQ178" s="3" t="s">
        <v>216</v>
      </c>
      <c r="AR178" s="3" t="s">
        <v>217</v>
      </c>
      <c r="AS178" s="3" t="s">
        <v>3103</v>
      </c>
      <c r="AT178" s="3" t="s">
        <v>3096</v>
      </c>
      <c r="AU178" s="3" t="s">
        <v>3104</v>
      </c>
      <c r="AV178" s="3" t="s">
        <v>3105</v>
      </c>
      <c r="AW178" s="3" t="s">
        <v>3106</v>
      </c>
      <c r="AX178" s="3" t="s">
        <v>3107</v>
      </c>
      <c r="AY178" s="3" t="s">
        <v>3108</v>
      </c>
      <c r="AZ178" s="3" t="s">
        <v>3108</v>
      </c>
      <c r="BA178" s="3" t="s">
        <v>3108</v>
      </c>
      <c r="BB178" s="3" t="s">
        <v>224</v>
      </c>
      <c r="BC178" s="3" t="s">
        <v>225</v>
      </c>
      <c r="BD178" s="3" t="s">
        <v>226</v>
      </c>
      <c r="BE178" s="3" t="s">
        <v>3099</v>
      </c>
      <c r="BF178" s="3" t="s">
        <v>3105</v>
      </c>
      <c r="BG178" s="3" t="s">
        <v>3109</v>
      </c>
      <c r="BH178" s="3" t="s">
        <v>3110</v>
      </c>
      <c r="BI178" s="3" t="s">
        <v>179</v>
      </c>
      <c r="BJ178" s="3" t="s">
        <v>3095</v>
      </c>
      <c r="BK178" s="3" t="s">
        <v>228</v>
      </c>
      <c r="BL178" s="3" t="s">
        <v>229</v>
      </c>
      <c r="BM178" s="3" t="s">
        <v>3111</v>
      </c>
      <c r="BN178" s="3" t="s">
        <v>3112</v>
      </c>
      <c r="BO178" s="3" t="s">
        <v>880</v>
      </c>
      <c r="BP178" s="3" t="s">
        <v>3113</v>
      </c>
      <c r="BQ178" s="3" t="s">
        <v>234</v>
      </c>
      <c r="BR178" s="3" t="s">
        <v>235</v>
      </c>
      <c r="BS178" s="3" t="s">
        <v>236</v>
      </c>
      <c r="BT178" s="3" t="s">
        <v>3095</v>
      </c>
      <c r="BU178" s="3" t="s">
        <v>1217</v>
      </c>
      <c r="BV178" s="3" t="s">
        <v>238</v>
      </c>
      <c r="BW178" s="3" t="s">
        <v>238</v>
      </c>
      <c r="BX178" s="3" t="s">
        <v>3114</v>
      </c>
      <c r="BY178" s="3" t="s">
        <v>3115</v>
      </c>
      <c r="BZ178" s="3" t="s">
        <v>181</v>
      </c>
      <c r="CA178" s="3" t="s">
        <v>1211</v>
      </c>
      <c r="CB178" s="3" t="s">
        <v>1211</v>
      </c>
      <c r="CC178" s="3" t="s">
        <v>2653</v>
      </c>
    </row>
    <row r="179" spans="1:81" ht="45" customHeight="1" x14ac:dyDescent="0.25">
      <c r="A179" s="3"/>
      <c r="B179" s="3" t="s">
        <v>176</v>
      </c>
      <c r="C179" s="3" t="s">
        <v>3094</v>
      </c>
      <c r="D179" s="3" t="s">
        <v>1211</v>
      </c>
      <c r="E179" s="3" t="s">
        <v>505</v>
      </c>
      <c r="F179" s="3" t="s">
        <v>506</v>
      </c>
      <c r="G179" s="3" t="s">
        <v>190</v>
      </c>
      <c r="H179" s="3" t="s">
        <v>3116</v>
      </c>
      <c r="I179" s="3" t="s">
        <v>3117</v>
      </c>
      <c r="J179" s="3" t="s">
        <v>3118</v>
      </c>
      <c r="K179" s="3" t="s">
        <v>3098</v>
      </c>
      <c r="L179" s="3" t="s">
        <v>3119</v>
      </c>
      <c r="M179" s="3" t="s">
        <v>3116</v>
      </c>
      <c r="N179" s="3" t="s">
        <v>1101</v>
      </c>
      <c r="O179" s="3" t="s">
        <v>3116</v>
      </c>
      <c r="P179" s="3" t="s">
        <v>3116</v>
      </c>
      <c r="Q179" s="3" t="s">
        <v>3120</v>
      </c>
      <c r="R179" s="3" t="s">
        <v>3121</v>
      </c>
      <c r="S179" s="3" t="s">
        <v>3122</v>
      </c>
      <c r="T179" s="3" t="s">
        <v>200</v>
      </c>
      <c r="U179" s="3" t="s">
        <v>200</v>
      </c>
      <c r="V179" s="3" t="s">
        <v>200</v>
      </c>
      <c r="W179" s="3" t="s">
        <v>3123</v>
      </c>
      <c r="X179" s="3" t="s">
        <v>3124</v>
      </c>
      <c r="Y179" s="3" t="s">
        <v>203</v>
      </c>
      <c r="Z179" s="3" t="s">
        <v>3125</v>
      </c>
      <c r="AA179" s="3" t="s">
        <v>3126</v>
      </c>
      <c r="AB179" s="3" t="s">
        <v>555</v>
      </c>
      <c r="AC179" s="3" t="s">
        <v>207</v>
      </c>
      <c r="AD179" s="3" t="s">
        <v>3127</v>
      </c>
      <c r="AE179" s="3" t="s">
        <v>294</v>
      </c>
      <c r="AF179" s="3" t="s">
        <v>295</v>
      </c>
      <c r="AG179" s="3" t="s">
        <v>294</v>
      </c>
      <c r="AH179" s="3" t="s">
        <v>295</v>
      </c>
      <c r="AI179" s="3" t="s">
        <v>211</v>
      </c>
      <c r="AJ179" s="3" t="s">
        <v>212</v>
      </c>
      <c r="AK179" s="3" t="s">
        <v>3128</v>
      </c>
      <c r="AL179" s="3" t="s">
        <v>214</v>
      </c>
      <c r="AM179" s="3" t="s">
        <v>214</v>
      </c>
      <c r="AN179" s="3" t="s">
        <v>214</v>
      </c>
      <c r="AO179" s="3" t="s">
        <v>214</v>
      </c>
      <c r="AP179" s="3" t="s">
        <v>215</v>
      </c>
      <c r="AQ179" s="3" t="s">
        <v>216</v>
      </c>
      <c r="AR179" s="3" t="s">
        <v>217</v>
      </c>
      <c r="AS179" s="3" t="s">
        <v>3103</v>
      </c>
      <c r="AT179" s="3" t="s">
        <v>3117</v>
      </c>
      <c r="AU179" s="3" t="s">
        <v>3104</v>
      </c>
      <c r="AV179" s="3" t="s">
        <v>3105</v>
      </c>
      <c r="AW179" s="3" t="s">
        <v>3106</v>
      </c>
      <c r="AX179" s="3" t="s">
        <v>3129</v>
      </c>
      <c r="AY179" s="3" t="s">
        <v>3130</v>
      </c>
      <c r="AZ179" s="3" t="s">
        <v>3130</v>
      </c>
      <c r="BA179" s="3" t="s">
        <v>3130</v>
      </c>
      <c r="BB179" s="3" t="s">
        <v>224</v>
      </c>
      <c r="BC179" s="3" t="s">
        <v>225</v>
      </c>
      <c r="BD179" s="3" t="s">
        <v>226</v>
      </c>
      <c r="BE179" s="3" t="s">
        <v>3119</v>
      </c>
      <c r="BF179" s="3" t="s">
        <v>3105</v>
      </c>
      <c r="BG179" s="3" t="s">
        <v>3109</v>
      </c>
      <c r="BH179" s="3" t="s">
        <v>3131</v>
      </c>
      <c r="BI179" s="3" t="s">
        <v>179</v>
      </c>
      <c r="BJ179" s="3" t="s">
        <v>3116</v>
      </c>
      <c r="BK179" s="3" t="s">
        <v>228</v>
      </c>
      <c r="BL179" s="3" t="s">
        <v>229</v>
      </c>
      <c r="BM179" s="3" t="s">
        <v>3111</v>
      </c>
      <c r="BN179" s="3" t="s">
        <v>3132</v>
      </c>
      <c r="BO179" s="3" t="s">
        <v>3133</v>
      </c>
      <c r="BP179" s="3" t="s">
        <v>3134</v>
      </c>
      <c r="BQ179" s="3" t="s">
        <v>234</v>
      </c>
      <c r="BR179" s="3" t="s">
        <v>235</v>
      </c>
      <c r="BS179" s="3" t="s">
        <v>236</v>
      </c>
      <c r="BT179" s="3" t="s">
        <v>3116</v>
      </c>
      <c r="BU179" s="3" t="s">
        <v>1217</v>
      </c>
      <c r="BV179" s="3" t="s">
        <v>238</v>
      </c>
      <c r="BW179" s="3" t="s">
        <v>238</v>
      </c>
      <c r="BX179" s="3" t="s">
        <v>179</v>
      </c>
      <c r="BY179" s="3" t="s">
        <v>3135</v>
      </c>
      <c r="BZ179" s="3" t="s">
        <v>181</v>
      </c>
      <c r="CA179" s="3" t="s">
        <v>1211</v>
      </c>
      <c r="CB179" s="3" t="s">
        <v>1211</v>
      </c>
      <c r="CC179" s="3" t="s">
        <v>3058</v>
      </c>
    </row>
    <row r="180" spans="1:81" ht="45" customHeight="1" x14ac:dyDescent="0.25">
      <c r="A180" s="3"/>
      <c r="B180" s="3" t="s">
        <v>176</v>
      </c>
      <c r="C180" s="3" t="s">
        <v>3094</v>
      </c>
      <c r="D180" s="3" t="s">
        <v>1211</v>
      </c>
      <c r="E180" s="3" t="s">
        <v>505</v>
      </c>
      <c r="F180" s="3" t="s">
        <v>189</v>
      </c>
      <c r="G180" s="3" t="s">
        <v>190</v>
      </c>
      <c r="H180" s="3" t="s">
        <v>3136</v>
      </c>
      <c r="I180" s="3" t="s">
        <v>3137</v>
      </c>
      <c r="J180" s="3" t="s">
        <v>3138</v>
      </c>
      <c r="K180" s="3" t="s">
        <v>3098</v>
      </c>
      <c r="L180" s="3" t="s">
        <v>3139</v>
      </c>
      <c r="M180" s="3" t="s">
        <v>3136</v>
      </c>
      <c r="N180" s="3" t="s">
        <v>1101</v>
      </c>
      <c r="O180" s="3" t="s">
        <v>3136</v>
      </c>
      <c r="P180" s="3" t="s">
        <v>3136</v>
      </c>
      <c r="Q180" s="3" t="s">
        <v>3140</v>
      </c>
      <c r="R180" s="3" t="s">
        <v>3141</v>
      </c>
      <c r="S180" s="3" t="s">
        <v>3142</v>
      </c>
      <c r="T180" s="3" t="s">
        <v>200</v>
      </c>
      <c r="U180" s="3" t="s">
        <v>200</v>
      </c>
      <c r="V180" s="3" t="s">
        <v>200</v>
      </c>
      <c r="W180" s="3" t="s">
        <v>608</v>
      </c>
      <c r="X180" s="3" t="s">
        <v>609</v>
      </c>
      <c r="Y180" s="3" t="s">
        <v>203</v>
      </c>
      <c r="Z180" s="3" t="s">
        <v>610</v>
      </c>
      <c r="AA180" s="3" t="s">
        <v>611</v>
      </c>
      <c r="AB180" s="3" t="s">
        <v>206</v>
      </c>
      <c r="AC180" s="3" t="s">
        <v>207</v>
      </c>
      <c r="AD180" s="3" t="s">
        <v>612</v>
      </c>
      <c r="AE180" s="3" t="s">
        <v>209</v>
      </c>
      <c r="AF180" s="3" t="s">
        <v>210</v>
      </c>
      <c r="AG180" s="3" t="s">
        <v>209</v>
      </c>
      <c r="AH180" s="3" t="s">
        <v>210</v>
      </c>
      <c r="AI180" s="3" t="s">
        <v>211</v>
      </c>
      <c r="AJ180" s="3" t="s">
        <v>212</v>
      </c>
      <c r="AK180" s="3" t="s">
        <v>613</v>
      </c>
      <c r="AL180" s="3" t="s">
        <v>214</v>
      </c>
      <c r="AM180" s="3" t="s">
        <v>214</v>
      </c>
      <c r="AN180" s="3" t="s">
        <v>214</v>
      </c>
      <c r="AO180" s="3" t="s">
        <v>214</v>
      </c>
      <c r="AP180" s="3" t="s">
        <v>215</v>
      </c>
      <c r="AQ180" s="3" t="s">
        <v>446</v>
      </c>
      <c r="AR180" s="3" t="s">
        <v>217</v>
      </c>
      <c r="AS180" s="3" t="s">
        <v>3103</v>
      </c>
      <c r="AT180" s="3" t="s">
        <v>3137</v>
      </c>
      <c r="AU180" s="3" t="s">
        <v>3104</v>
      </c>
      <c r="AV180" s="3" t="s">
        <v>3105</v>
      </c>
      <c r="AW180" s="3" t="s">
        <v>3106</v>
      </c>
      <c r="AX180" s="3" t="s">
        <v>3143</v>
      </c>
      <c r="AY180" s="3" t="s">
        <v>3144</v>
      </c>
      <c r="AZ180" s="3" t="s">
        <v>3144</v>
      </c>
      <c r="BA180" s="3" t="s">
        <v>3144</v>
      </c>
      <c r="BB180" s="3" t="s">
        <v>224</v>
      </c>
      <c r="BC180" s="3" t="s">
        <v>225</v>
      </c>
      <c r="BD180" s="3" t="s">
        <v>226</v>
      </c>
      <c r="BE180" s="3" t="s">
        <v>3139</v>
      </c>
      <c r="BF180" s="3" t="s">
        <v>3105</v>
      </c>
      <c r="BG180" s="3" t="s">
        <v>3109</v>
      </c>
      <c r="BH180" s="3" t="s">
        <v>3145</v>
      </c>
      <c r="BI180" s="3" t="s">
        <v>179</v>
      </c>
      <c r="BJ180" s="3" t="s">
        <v>3136</v>
      </c>
      <c r="BK180" s="3" t="s">
        <v>228</v>
      </c>
      <c r="BL180" s="3" t="s">
        <v>229</v>
      </c>
      <c r="BM180" s="3" t="s">
        <v>3146</v>
      </c>
      <c r="BN180" s="3" t="s">
        <v>3147</v>
      </c>
      <c r="BO180" s="3" t="s">
        <v>880</v>
      </c>
      <c r="BP180" s="3" t="s">
        <v>3148</v>
      </c>
      <c r="BQ180" s="3" t="s">
        <v>234</v>
      </c>
      <c r="BR180" s="3" t="s">
        <v>235</v>
      </c>
      <c r="BS180" s="3" t="s">
        <v>236</v>
      </c>
      <c r="BT180" s="3" t="s">
        <v>3136</v>
      </c>
      <c r="BU180" s="3" t="s">
        <v>1217</v>
      </c>
      <c r="BV180" s="3" t="s">
        <v>238</v>
      </c>
      <c r="BW180" s="3" t="s">
        <v>238</v>
      </c>
      <c r="BX180" s="3" t="s">
        <v>179</v>
      </c>
      <c r="BY180" s="3" t="s">
        <v>3149</v>
      </c>
      <c r="BZ180" s="3" t="s">
        <v>181</v>
      </c>
      <c r="CA180" s="3" t="s">
        <v>1211</v>
      </c>
      <c r="CB180" s="3" t="s">
        <v>1211</v>
      </c>
      <c r="CC180" s="3" t="s">
        <v>3058</v>
      </c>
    </row>
    <row r="181" spans="1:81" ht="45" customHeight="1" x14ac:dyDescent="0.25">
      <c r="A181" s="3"/>
      <c r="B181" s="3" t="s">
        <v>176</v>
      </c>
      <c r="C181" s="3" t="s">
        <v>3094</v>
      </c>
      <c r="D181" s="3" t="s">
        <v>1211</v>
      </c>
      <c r="E181" s="3" t="s">
        <v>505</v>
      </c>
      <c r="F181" s="3" t="s">
        <v>189</v>
      </c>
      <c r="G181" s="3" t="s">
        <v>190</v>
      </c>
      <c r="H181" s="3" t="s">
        <v>3150</v>
      </c>
      <c r="I181" s="3" t="s">
        <v>3151</v>
      </c>
      <c r="J181" s="3" t="s">
        <v>3152</v>
      </c>
      <c r="K181" s="3" t="s">
        <v>3098</v>
      </c>
      <c r="L181" s="3" t="s">
        <v>3153</v>
      </c>
      <c r="M181" s="3" t="s">
        <v>3150</v>
      </c>
      <c r="N181" s="3" t="s">
        <v>1101</v>
      </c>
      <c r="O181" s="3" t="s">
        <v>3150</v>
      </c>
      <c r="P181" s="3" t="s">
        <v>3150</v>
      </c>
      <c r="Q181" s="3" t="s">
        <v>3154</v>
      </c>
      <c r="R181" s="3" t="s">
        <v>3155</v>
      </c>
      <c r="S181" s="3" t="s">
        <v>3156</v>
      </c>
      <c r="T181" s="3" t="s">
        <v>200</v>
      </c>
      <c r="U181" s="3" t="s">
        <v>200</v>
      </c>
      <c r="V181" s="3" t="s">
        <v>200</v>
      </c>
      <c r="W181" s="3" t="s">
        <v>3157</v>
      </c>
      <c r="X181" s="3" t="s">
        <v>3158</v>
      </c>
      <c r="Y181" s="3" t="s">
        <v>290</v>
      </c>
      <c r="Z181" s="3" t="s">
        <v>3159</v>
      </c>
      <c r="AA181" s="3" t="s">
        <v>3160</v>
      </c>
      <c r="AB181" s="3" t="s">
        <v>206</v>
      </c>
      <c r="AC181" s="3" t="s">
        <v>207</v>
      </c>
      <c r="AD181" s="3" t="s">
        <v>3161</v>
      </c>
      <c r="AE181" s="3" t="s">
        <v>404</v>
      </c>
      <c r="AF181" s="3" t="s">
        <v>405</v>
      </c>
      <c r="AG181" s="3" t="s">
        <v>404</v>
      </c>
      <c r="AH181" s="3" t="s">
        <v>405</v>
      </c>
      <c r="AI181" s="3" t="s">
        <v>211</v>
      </c>
      <c r="AJ181" s="3" t="s">
        <v>212</v>
      </c>
      <c r="AK181" s="3" t="s">
        <v>3162</v>
      </c>
      <c r="AL181" s="3" t="s">
        <v>214</v>
      </c>
      <c r="AM181" s="3" t="s">
        <v>214</v>
      </c>
      <c r="AN181" s="3" t="s">
        <v>214</v>
      </c>
      <c r="AO181" s="3" t="s">
        <v>214</v>
      </c>
      <c r="AP181" s="3" t="s">
        <v>215</v>
      </c>
      <c r="AQ181" s="3" t="s">
        <v>446</v>
      </c>
      <c r="AR181" s="3" t="s">
        <v>217</v>
      </c>
      <c r="AS181" s="3" t="s">
        <v>3103</v>
      </c>
      <c r="AT181" s="3" t="s">
        <v>3151</v>
      </c>
      <c r="AU181" s="3" t="s">
        <v>3104</v>
      </c>
      <c r="AV181" s="3" t="s">
        <v>3105</v>
      </c>
      <c r="AW181" s="3" t="s">
        <v>3106</v>
      </c>
      <c r="AX181" s="3" t="s">
        <v>3163</v>
      </c>
      <c r="AY181" s="3" t="s">
        <v>3164</v>
      </c>
      <c r="AZ181" s="3" t="s">
        <v>3164</v>
      </c>
      <c r="BA181" s="3" t="s">
        <v>3164</v>
      </c>
      <c r="BB181" s="3" t="s">
        <v>224</v>
      </c>
      <c r="BC181" s="3" t="s">
        <v>225</v>
      </c>
      <c r="BD181" s="3" t="s">
        <v>226</v>
      </c>
      <c r="BE181" s="3" t="s">
        <v>3153</v>
      </c>
      <c r="BF181" s="3" t="s">
        <v>3105</v>
      </c>
      <c r="BG181" s="3" t="s">
        <v>3109</v>
      </c>
      <c r="BH181" s="3" t="s">
        <v>3165</v>
      </c>
      <c r="BI181" s="3" t="s">
        <v>179</v>
      </c>
      <c r="BJ181" s="3" t="s">
        <v>3150</v>
      </c>
      <c r="BK181" s="3" t="s">
        <v>228</v>
      </c>
      <c r="BL181" s="3" t="s">
        <v>229</v>
      </c>
      <c r="BM181" s="3" t="s">
        <v>3146</v>
      </c>
      <c r="BN181" s="3" t="s">
        <v>3166</v>
      </c>
      <c r="BO181" s="3" t="s">
        <v>3167</v>
      </c>
      <c r="BP181" s="3" t="s">
        <v>3168</v>
      </c>
      <c r="BQ181" s="3" t="s">
        <v>234</v>
      </c>
      <c r="BR181" s="3" t="s">
        <v>235</v>
      </c>
      <c r="BS181" s="3" t="s">
        <v>236</v>
      </c>
      <c r="BT181" s="3" t="s">
        <v>3150</v>
      </c>
      <c r="BU181" s="3" t="s">
        <v>1217</v>
      </c>
      <c r="BV181" s="3" t="s">
        <v>238</v>
      </c>
      <c r="BW181" s="3" t="s">
        <v>238</v>
      </c>
      <c r="BX181" s="3" t="s">
        <v>179</v>
      </c>
      <c r="BY181" s="3" t="s">
        <v>3169</v>
      </c>
      <c r="BZ181" s="3" t="s">
        <v>181</v>
      </c>
      <c r="CA181" s="3" t="s">
        <v>1211</v>
      </c>
      <c r="CB181" s="3" t="s">
        <v>1211</v>
      </c>
      <c r="CC181" s="3" t="s">
        <v>3058</v>
      </c>
    </row>
    <row r="182" spans="1:81" ht="45" customHeight="1" x14ac:dyDescent="0.25">
      <c r="A182" s="3"/>
      <c r="B182" s="3" t="s">
        <v>176</v>
      </c>
      <c r="C182" s="3" t="s">
        <v>3094</v>
      </c>
      <c r="D182" s="3" t="s">
        <v>1211</v>
      </c>
      <c r="E182" s="3" t="s">
        <v>505</v>
      </c>
      <c r="F182" s="3" t="s">
        <v>189</v>
      </c>
      <c r="G182" s="3" t="s">
        <v>190</v>
      </c>
      <c r="H182" s="3" t="s">
        <v>3170</v>
      </c>
      <c r="I182" s="3" t="s">
        <v>3171</v>
      </c>
      <c r="J182" s="3" t="s">
        <v>3172</v>
      </c>
      <c r="K182" s="3" t="s">
        <v>3098</v>
      </c>
      <c r="L182" s="3" t="s">
        <v>3173</v>
      </c>
      <c r="M182" s="3" t="s">
        <v>3170</v>
      </c>
      <c r="N182" s="3" t="s">
        <v>1101</v>
      </c>
      <c r="O182" s="3" t="s">
        <v>3170</v>
      </c>
      <c r="P182" s="3" t="s">
        <v>3170</v>
      </c>
      <c r="Q182" s="3" t="s">
        <v>3174</v>
      </c>
      <c r="R182" s="3" t="s">
        <v>3175</v>
      </c>
      <c r="S182" s="3" t="s">
        <v>3176</v>
      </c>
      <c r="T182" s="3" t="s">
        <v>200</v>
      </c>
      <c r="U182" s="3" t="s">
        <v>200</v>
      </c>
      <c r="V182" s="3" t="s">
        <v>200</v>
      </c>
      <c r="W182" s="3" t="s">
        <v>1500</v>
      </c>
      <c r="X182" s="3" t="s">
        <v>1501</v>
      </c>
      <c r="Y182" s="3" t="s">
        <v>203</v>
      </c>
      <c r="Z182" s="3" t="s">
        <v>1502</v>
      </c>
      <c r="AA182" s="3" t="s">
        <v>1503</v>
      </c>
      <c r="AB182" s="3" t="s">
        <v>206</v>
      </c>
      <c r="AC182" s="3" t="s">
        <v>207</v>
      </c>
      <c r="AD182" s="3" t="s">
        <v>1504</v>
      </c>
      <c r="AE182" s="3" t="s">
        <v>1505</v>
      </c>
      <c r="AF182" s="3" t="s">
        <v>1506</v>
      </c>
      <c r="AG182" s="3" t="s">
        <v>1505</v>
      </c>
      <c r="AH182" s="3" t="s">
        <v>1506</v>
      </c>
      <c r="AI182" s="3" t="s">
        <v>211</v>
      </c>
      <c r="AJ182" s="3" t="s">
        <v>212</v>
      </c>
      <c r="AK182" s="3" t="s">
        <v>1507</v>
      </c>
      <c r="AL182" s="3" t="s">
        <v>214</v>
      </c>
      <c r="AM182" s="3" t="s">
        <v>214</v>
      </c>
      <c r="AN182" s="3" t="s">
        <v>214</v>
      </c>
      <c r="AO182" s="3" t="s">
        <v>214</v>
      </c>
      <c r="AP182" s="3" t="s">
        <v>215</v>
      </c>
      <c r="AQ182" s="3" t="s">
        <v>3177</v>
      </c>
      <c r="AR182" s="3" t="s">
        <v>217</v>
      </c>
      <c r="AS182" s="3" t="s">
        <v>3103</v>
      </c>
      <c r="AT182" s="3" t="s">
        <v>3171</v>
      </c>
      <c r="AU182" s="3" t="s">
        <v>3104</v>
      </c>
      <c r="AV182" s="3" t="s">
        <v>3105</v>
      </c>
      <c r="AW182" s="3" t="s">
        <v>3106</v>
      </c>
      <c r="AX182" s="3" t="s">
        <v>3178</v>
      </c>
      <c r="AY182" s="3" t="s">
        <v>3179</v>
      </c>
      <c r="AZ182" s="3" t="s">
        <v>3179</v>
      </c>
      <c r="BA182" s="3" t="s">
        <v>3179</v>
      </c>
      <c r="BB182" s="3" t="s">
        <v>224</v>
      </c>
      <c r="BC182" s="3" t="s">
        <v>225</v>
      </c>
      <c r="BD182" s="3" t="s">
        <v>226</v>
      </c>
      <c r="BE182" s="3" t="s">
        <v>3173</v>
      </c>
      <c r="BF182" s="3" t="s">
        <v>3105</v>
      </c>
      <c r="BG182" s="3" t="s">
        <v>3109</v>
      </c>
      <c r="BH182" s="3" t="s">
        <v>3180</v>
      </c>
      <c r="BI182" s="3" t="s">
        <v>179</v>
      </c>
      <c r="BJ182" s="3" t="s">
        <v>3170</v>
      </c>
      <c r="BK182" s="3" t="s">
        <v>228</v>
      </c>
      <c r="BL182" s="3" t="s">
        <v>229</v>
      </c>
      <c r="BM182" s="3" t="s">
        <v>3181</v>
      </c>
      <c r="BN182" s="3" t="s">
        <v>3182</v>
      </c>
      <c r="BO182" s="3" t="s">
        <v>880</v>
      </c>
      <c r="BP182" s="3" t="s">
        <v>3183</v>
      </c>
      <c r="BQ182" s="3" t="s">
        <v>234</v>
      </c>
      <c r="BR182" s="3" t="s">
        <v>235</v>
      </c>
      <c r="BS182" s="3" t="s">
        <v>236</v>
      </c>
      <c r="BT182" s="3" t="s">
        <v>3170</v>
      </c>
      <c r="BU182" s="3" t="s">
        <v>1217</v>
      </c>
      <c r="BV182" s="3" t="s">
        <v>238</v>
      </c>
      <c r="BW182" s="3" t="s">
        <v>238</v>
      </c>
      <c r="BX182" s="3" t="s">
        <v>3184</v>
      </c>
      <c r="BY182" s="3" t="s">
        <v>3185</v>
      </c>
      <c r="BZ182" s="3" t="s">
        <v>181</v>
      </c>
      <c r="CA182" s="3" t="s">
        <v>1211</v>
      </c>
      <c r="CB182" s="3" t="s">
        <v>1211</v>
      </c>
      <c r="CC182" s="3" t="s">
        <v>2653</v>
      </c>
    </row>
  </sheetData>
  <mergeCells count="7">
    <mergeCell ref="A6:CC6"/>
    <mergeCell ref="A2:C2"/>
    <mergeCell ref="D2:F2"/>
    <mergeCell ref="G2:I2"/>
    <mergeCell ref="A3:C3"/>
    <mergeCell ref="D3:F3"/>
    <mergeCell ref="G3:I3"/>
  </mergeCells>
  <dataValidations count="9">
    <dataValidation type="list" allowBlank="1" showErrorMessage="1" sqref="E8:E201">
      <formula1>Hidden_14</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Y8:Y201">
      <formula1>Hidden_424</formula1>
    </dataValidation>
    <dataValidation type="list" allowBlank="1" showErrorMessage="1" sqref="AC8:AC201">
      <formula1>Hidden_528</formula1>
    </dataValidation>
    <dataValidation type="list" allowBlank="1" showErrorMessage="1" sqref="AJ8:AJ201">
      <formula1>Hidden_635</formula1>
    </dataValidation>
    <dataValidation type="list" allowBlank="1" showErrorMessage="1" sqref="BK8:BK201">
      <formula1>Hidden_762</formula1>
    </dataValidation>
    <dataValidation type="list" allowBlank="1" showErrorMessage="1" sqref="BR8:BR201">
      <formula1>Hidden_869</formula1>
    </dataValidation>
    <dataValidation type="list" allowBlank="1" showErrorMessage="1" sqref="BS8:BS201">
      <formula1>Hidden_970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3278</v>
      </c>
    </row>
    <row r="2" spans="1:1" x14ac:dyDescent="0.25">
      <c r="A2" t="s">
        <v>236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8"/>
  <sheetViews>
    <sheetView topLeftCell="A3" workbookViewId="0"/>
  </sheetViews>
  <sheetFormatPr baseColWidth="10" defaultColWidth="9.140625" defaultRowHeight="15" x14ac:dyDescent="0.25"/>
  <cols>
    <col min="1" max="1" width="10.42578125" bestFit="1" customWidth="1"/>
    <col min="2" max="2" width="37.140625" bestFit="1" customWidth="1"/>
    <col min="3" max="5" width="33.7109375" bestFit="1" customWidth="1"/>
    <col min="6" max="6" width="69.85546875" bestFit="1" customWidth="1"/>
    <col min="7" max="7" width="35.7109375" bestFit="1" customWidth="1"/>
  </cols>
  <sheetData>
    <row r="1" spans="1:7" hidden="1" x14ac:dyDescent="0.25">
      <c r="C1" t="s">
        <v>6</v>
      </c>
      <c r="D1" t="s">
        <v>6</v>
      </c>
      <c r="E1" t="s">
        <v>6</v>
      </c>
      <c r="F1" t="s">
        <v>6</v>
      </c>
      <c r="G1" t="s">
        <v>6</v>
      </c>
    </row>
    <row r="2" spans="1:7" hidden="1" x14ac:dyDescent="0.25">
      <c r="C2" t="s">
        <v>3279</v>
      </c>
      <c r="D2" t="s">
        <v>3280</v>
      </c>
      <c r="E2" t="s">
        <v>3281</v>
      </c>
      <c r="F2" t="s">
        <v>3282</v>
      </c>
      <c r="G2" t="s">
        <v>3283</v>
      </c>
    </row>
    <row r="3" spans="1:7" x14ac:dyDescent="0.25">
      <c r="A3" s="1" t="s">
        <v>3284</v>
      </c>
      <c r="B3" s="1"/>
      <c r="C3" s="1" t="s">
        <v>3285</v>
      </c>
      <c r="D3" s="1" t="s">
        <v>3286</v>
      </c>
      <c r="E3" s="1" t="s">
        <v>3287</v>
      </c>
      <c r="F3" s="1" t="s">
        <v>3288</v>
      </c>
      <c r="G3" s="1" t="s">
        <v>3289</v>
      </c>
    </row>
    <row r="4" spans="1:7" ht="45" customHeight="1" x14ac:dyDescent="0.25">
      <c r="A4" s="3" t="s">
        <v>191</v>
      </c>
      <c r="B4" s="3" t="s">
        <v>3290</v>
      </c>
      <c r="C4" s="3" t="s">
        <v>3291</v>
      </c>
      <c r="D4" s="3" t="s">
        <v>3291</v>
      </c>
      <c r="E4" s="3" t="s">
        <v>3291</v>
      </c>
      <c r="F4" s="3" t="s">
        <v>3292</v>
      </c>
      <c r="G4" s="3" t="s">
        <v>202</v>
      </c>
    </row>
    <row r="5" spans="1:7" ht="45" customHeight="1" x14ac:dyDescent="0.25">
      <c r="A5" s="3" t="s">
        <v>191</v>
      </c>
      <c r="B5" s="3" t="s">
        <v>3293</v>
      </c>
      <c r="C5" s="3" t="s">
        <v>3291</v>
      </c>
      <c r="D5" s="3" t="s">
        <v>3291</v>
      </c>
      <c r="E5" s="3" t="s">
        <v>3291</v>
      </c>
      <c r="F5" s="3" t="s">
        <v>3294</v>
      </c>
      <c r="G5" s="3" t="s">
        <v>3295</v>
      </c>
    </row>
    <row r="6" spans="1:7" ht="45" customHeight="1" x14ac:dyDescent="0.25">
      <c r="A6" s="3" t="s">
        <v>191</v>
      </c>
      <c r="B6" s="3" t="s">
        <v>3296</v>
      </c>
      <c r="C6" s="3" t="s">
        <v>3291</v>
      </c>
      <c r="D6" s="3" t="s">
        <v>3291</v>
      </c>
      <c r="E6" s="3" t="s">
        <v>3291</v>
      </c>
      <c r="F6" s="3" t="s">
        <v>3297</v>
      </c>
      <c r="G6" s="3" t="s">
        <v>3298</v>
      </c>
    </row>
    <row r="7" spans="1:7" ht="45" customHeight="1" x14ac:dyDescent="0.25">
      <c r="A7" s="3" t="s">
        <v>240</v>
      </c>
      <c r="B7" s="3" t="s">
        <v>3299</v>
      </c>
      <c r="C7" s="3" t="s">
        <v>3291</v>
      </c>
      <c r="D7" s="3" t="s">
        <v>3291</v>
      </c>
      <c r="E7" s="3" t="s">
        <v>3291</v>
      </c>
      <c r="F7" s="3" t="s">
        <v>3300</v>
      </c>
      <c r="G7" s="3" t="s">
        <v>247</v>
      </c>
    </row>
    <row r="8" spans="1:7" ht="45" customHeight="1" x14ac:dyDescent="0.25">
      <c r="A8" s="3" t="s">
        <v>240</v>
      </c>
      <c r="B8" s="3" t="s">
        <v>3301</v>
      </c>
      <c r="C8" s="3" t="s">
        <v>3291</v>
      </c>
      <c r="D8" s="3" t="s">
        <v>3291</v>
      </c>
      <c r="E8" s="3" t="s">
        <v>3291</v>
      </c>
      <c r="F8" s="3" t="s">
        <v>3302</v>
      </c>
      <c r="G8" s="3" t="s">
        <v>666</v>
      </c>
    </row>
    <row r="9" spans="1:7" ht="45" customHeight="1" x14ac:dyDescent="0.25">
      <c r="A9" s="3" t="s">
        <v>240</v>
      </c>
      <c r="B9" s="3" t="s">
        <v>3303</v>
      </c>
      <c r="C9" s="3" t="s">
        <v>3291</v>
      </c>
      <c r="D9" s="3" t="s">
        <v>3291</v>
      </c>
      <c r="E9" s="3" t="s">
        <v>3291</v>
      </c>
      <c r="F9" s="3" t="s">
        <v>3304</v>
      </c>
      <c r="G9" s="3" t="s">
        <v>3305</v>
      </c>
    </row>
    <row r="10" spans="1:7" ht="45" customHeight="1" x14ac:dyDescent="0.25">
      <c r="A10" s="3" t="s">
        <v>240</v>
      </c>
      <c r="B10" s="3" t="s">
        <v>3306</v>
      </c>
      <c r="C10" s="3" t="s">
        <v>3291</v>
      </c>
      <c r="D10" s="3" t="s">
        <v>3291</v>
      </c>
      <c r="E10" s="3" t="s">
        <v>3291</v>
      </c>
      <c r="F10" s="3" t="s">
        <v>3307</v>
      </c>
      <c r="G10" s="3" t="s">
        <v>2510</v>
      </c>
    </row>
    <row r="11" spans="1:7" ht="45" customHeight="1" x14ac:dyDescent="0.25">
      <c r="A11" s="3" t="s">
        <v>259</v>
      </c>
      <c r="B11" s="3" t="s">
        <v>3308</v>
      </c>
      <c r="C11" s="3" t="s">
        <v>3291</v>
      </c>
      <c r="D11" s="3" t="s">
        <v>3291</v>
      </c>
      <c r="E11" s="3" t="s">
        <v>3291</v>
      </c>
      <c r="F11" s="3" t="s">
        <v>3309</v>
      </c>
      <c r="G11" s="3" t="s">
        <v>628</v>
      </c>
    </row>
    <row r="12" spans="1:7" ht="45" customHeight="1" x14ac:dyDescent="0.25">
      <c r="A12" s="3" t="s">
        <v>259</v>
      </c>
      <c r="B12" s="3" t="s">
        <v>3310</v>
      </c>
      <c r="C12" s="3" t="s">
        <v>3291</v>
      </c>
      <c r="D12" s="3" t="s">
        <v>3291</v>
      </c>
      <c r="E12" s="3" t="s">
        <v>3291</v>
      </c>
      <c r="F12" s="3" t="s">
        <v>3311</v>
      </c>
      <c r="G12" s="3" t="s">
        <v>269</v>
      </c>
    </row>
    <row r="13" spans="1:7" ht="45" customHeight="1" x14ac:dyDescent="0.25">
      <c r="A13" s="3" t="s">
        <v>259</v>
      </c>
      <c r="B13" s="3" t="s">
        <v>3312</v>
      </c>
      <c r="C13" s="3" t="s">
        <v>3291</v>
      </c>
      <c r="D13" s="3" t="s">
        <v>3291</v>
      </c>
      <c r="E13" s="3" t="s">
        <v>3291</v>
      </c>
      <c r="F13" s="3" t="s">
        <v>3313</v>
      </c>
      <c r="G13" s="3" t="s">
        <v>345</v>
      </c>
    </row>
    <row r="14" spans="1:7" ht="45" customHeight="1" x14ac:dyDescent="0.25">
      <c r="A14" s="3" t="s">
        <v>259</v>
      </c>
      <c r="B14" s="3" t="s">
        <v>3314</v>
      </c>
      <c r="C14" s="3" t="s">
        <v>3291</v>
      </c>
      <c r="D14" s="3" t="s">
        <v>3291</v>
      </c>
      <c r="E14" s="3" t="s">
        <v>3291</v>
      </c>
      <c r="F14" s="3" t="s">
        <v>3315</v>
      </c>
      <c r="G14" s="3" t="s">
        <v>2159</v>
      </c>
    </row>
    <row r="15" spans="1:7" ht="45" customHeight="1" x14ac:dyDescent="0.25">
      <c r="A15" s="3" t="s">
        <v>282</v>
      </c>
      <c r="B15" s="3" t="s">
        <v>3316</v>
      </c>
      <c r="C15" s="3" t="s">
        <v>3291</v>
      </c>
      <c r="D15" s="3" t="s">
        <v>3291</v>
      </c>
      <c r="E15" s="3" t="s">
        <v>3291</v>
      </c>
      <c r="F15" s="3" t="s">
        <v>3317</v>
      </c>
      <c r="G15" s="3" t="s">
        <v>937</v>
      </c>
    </row>
    <row r="16" spans="1:7" ht="45" customHeight="1" x14ac:dyDescent="0.25">
      <c r="A16" s="3" t="s">
        <v>282</v>
      </c>
      <c r="B16" s="3" t="s">
        <v>3318</v>
      </c>
      <c r="C16" s="3" t="s">
        <v>3291</v>
      </c>
      <c r="D16" s="3" t="s">
        <v>3291</v>
      </c>
      <c r="E16" s="3" t="s">
        <v>3291</v>
      </c>
      <c r="F16" s="3" t="s">
        <v>3319</v>
      </c>
      <c r="G16" s="3" t="s">
        <v>289</v>
      </c>
    </row>
    <row r="17" spans="1:7" ht="45" customHeight="1" x14ac:dyDescent="0.25">
      <c r="A17" s="3" t="s">
        <v>282</v>
      </c>
      <c r="B17" s="3" t="s">
        <v>3320</v>
      </c>
      <c r="C17" s="3" t="s">
        <v>3291</v>
      </c>
      <c r="D17" s="3" t="s">
        <v>3291</v>
      </c>
      <c r="E17" s="3" t="s">
        <v>3291</v>
      </c>
      <c r="F17" s="3" t="s">
        <v>3321</v>
      </c>
      <c r="G17" s="3" t="s">
        <v>3322</v>
      </c>
    </row>
    <row r="18" spans="1:7" ht="45" customHeight="1" x14ac:dyDescent="0.25">
      <c r="A18" s="3" t="s">
        <v>304</v>
      </c>
      <c r="B18" s="3" t="s">
        <v>3323</v>
      </c>
      <c r="C18" s="3" t="s">
        <v>3291</v>
      </c>
      <c r="D18" s="3" t="s">
        <v>3291</v>
      </c>
      <c r="E18" s="3" t="s">
        <v>3291</v>
      </c>
      <c r="F18" s="3" t="s">
        <v>3324</v>
      </c>
      <c r="G18" s="3" t="s">
        <v>311</v>
      </c>
    </row>
    <row r="19" spans="1:7" ht="45" customHeight="1" x14ac:dyDescent="0.25">
      <c r="A19" s="3" t="s">
        <v>304</v>
      </c>
      <c r="B19" s="3" t="s">
        <v>3325</v>
      </c>
      <c r="C19" s="3" t="s">
        <v>3291</v>
      </c>
      <c r="D19" s="3" t="s">
        <v>3291</v>
      </c>
      <c r="E19" s="3" t="s">
        <v>3291</v>
      </c>
      <c r="F19" s="3" t="s">
        <v>3326</v>
      </c>
      <c r="G19" s="3" t="s">
        <v>3327</v>
      </c>
    </row>
    <row r="20" spans="1:7" ht="45" customHeight="1" x14ac:dyDescent="0.25">
      <c r="A20" s="3" t="s">
        <v>304</v>
      </c>
      <c r="B20" s="3" t="s">
        <v>3328</v>
      </c>
      <c r="C20" s="3" t="s">
        <v>3291</v>
      </c>
      <c r="D20" s="3" t="s">
        <v>3291</v>
      </c>
      <c r="E20" s="3" t="s">
        <v>3291</v>
      </c>
      <c r="F20" s="3" t="s">
        <v>3329</v>
      </c>
      <c r="G20" s="3" t="s">
        <v>328</v>
      </c>
    </row>
    <row r="21" spans="1:7" ht="45" customHeight="1" x14ac:dyDescent="0.25">
      <c r="A21" s="3" t="s">
        <v>321</v>
      </c>
      <c r="B21" s="3" t="s">
        <v>3330</v>
      </c>
      <c r="C21" s="3" t="s">
        <v>3291</v>
      </c>
      <c r="D21" s="3" t="s">
        <v>3291</v>
      </c>
      <c r="E21" s="3" t="s">
        <v>3291</v>
      </c>
      <c r="F21" s="3" t="s">
        <v>3329</v>
      </c>
      <c r="G21" s="3" t="s">
        <v>328</v>
      </c>
    </row>
    <row r="22" spans="1:7" ht="45" customHeight="1" x14ac:dyDescent="0.25">
      <c r="A22" s="3" t="s">
        <v>321</v>
      </c>
      <c r="B22" s="3" t="s">
        <v>3331</v>
      </c>
      <c r="C22" s="3" t="s">
        <v>3332</v>
      </c>
      <c r="D22" s="3" t="s">
        <v>3333</v>
      </c>
      <c r="E22" s="3" t="s">
        <v>3334</v>
      </c>
      <c r="F22" s="3" t="s">
        <v>3335</v>
      </c>
      <c r="G22" s="3" t="s">
        <v>2590</v>
      </c>
    </row>
    <row r="23" spans="1:7" ht="45" customHeight="1" x14ac:dyDescent="0.25">
      <c r="A23" s="3" t="s">
        <v>321</v>
      </c>
      <c r="B23" s="3" t="s">
        <v>3336</v>
      </c>
      <c r="C23" s="3" t="s">
        <v>3291</v>
      </c>
      <c r="D23" s="3" t="s">
        <v>3291</v>
      </c>
      <c r="E23" s="3" t="s">
        <v>3291</v>
      </c>
      <c r="F23" s="3" t="s">
        <v>3304</v>
      </c>
      <c r="G23" s="3" t="s">
        <v>3305</v>
      </c>
    </row>
    <row r="24" spans="1:7" ht="45" customHeight="1" x14ac:dyDescent="0.25">
      <c r="A24" s="3" t="s">
        <v>338</v>
      </c>
      <c r="B24" s="3" t="s">
        <v>3337</v>
      </c>
      <c r="C24" s="3" t="s">
        <v>3291</v>
      </c>
      <c r="D24" s="3" t="s">
        <v>3291</v>
      </c>
      <c r="E24" s="3" t="s">
        <v>3291</v>
      </c>
      <c r="F24" s="3" t="s">
        <v>3313</v>
      </c>
      <c r="G24" s="3" t="s">
        <v>345</v>
      </c>
    </row>
    <row r="25" spans="1:7" ht="45" customHeight="1" x14ac:dyDescent="0.25">
      <c r="A25" s="3" t="s">
        <v>338</v>
      </c>
      <c r="B25" s="3" t="s">
        <v>3338</v>
      </c>
      <c r="C25" s="3" t="s">
        <v>3291</v>
      </c>
      <c r="D25" s="3" t="s">
        <v>3291</v>
      </c>
      <c r="E25" s="3" t="s">
        <v>3291</v>
      </c>
      <c r="F25" s="3" t="s">
        <v>3309</v>
      </c>
      <c r="G25" s="3" t="s">
        <v>628</v>
      </c>
    </row>
    <row r="26" spans="1:7" ht="45" customHeight="1" x14ac:dyDescent="0.25">
      <c r="A26" s="3" t="s">
        <v>338</v>
      </c>
      <c r="B26" s="3" t="s">
        <v>3339</v>
      </c>
      <c r="C26" s="3" t="s">
        <v>3291</v>
      </c>
      <c r="D26" s="3" t="s">
        <v>3291</v>
      </c>
      <c r="E26" s="3" t="s">
        <v>3291</v>
      </c>
      <c r="F26" s="3" t="s">
        <v>3297</v>
      </c>
      <c r="G26" s="3" t="s">
        <v>3298</v>
      </c>
    </row>
    <row r="27" spans="1:7" ht="45" customHeight="1" x14ac:dyDescent="0.25">
      <c r="A27" s="3" t="s">
        <v>355</v>
      </c>
      <c r="B27" s="3" t="s">
        <v>3340</v>
      </c>
      <c r="C27" s="3" t="s">
        <v>3291</v>
      </c>
      <c r="D27" s="3" t="s">
        <v>3291</v>
      </c>
      <c r="E27" s="3" t="s">
        <v>3291</v>
      </c>
      <c r="F27" s="3" t="s">
        <v>3341</v>
      </c>
      <c r="G27" s="3" t="s">
        <v>362</v>
      </c>
    </row>
    <row r="28" spans="1:7" ht="45" customHeight="1" x14ac:dyDescent="0.25">
      <c r="A28" s="3" t="s">
        <v>355</v>
      </c>
      <c r="B28" s="3" t="s">
        <v>3342</v>
      </c>
      <c r="C28" s="3" t="s">
        <v>3291</v>
      </c>
      <c r="D28" s="3" t="s">
        <v>3291</v>
      </c>
      <c r="E28" s="3" t="s">
        <v>3291</v>
      </c>
      <c r="F28" s="3" t="s">
        <v>3324</v>
      </c>
      <c r="G28" s="3" t="s">
        <v>311</v>
      </c>
    </row>
    <row r="29" spans="1:7" ht="45" customHeight="1" x14ac:dyDescent="0.25">
      <c r="A29" s="3" t="s">
        <v>355</v>
      </c>
      <c r="B29" s="3" t="s">
        <v>3343</v>
      </c>
      <c r="C29" s="3" t="s">
        <v>3291</v>
      </c>
      <c r="D29" s="3" t="s">
        <v>3291</v>
      </c>
      <c r="E29" s="3" t="s">
        <v>3291</v>
      </c>
      <c r="F29" s="3" t="s">
        <v>3317</v>
      </c>
      <c r="G29" s="3" t="s">
        <v>937</v>
      </c>
    </row>
    <row r="30" spans="1:7" ht="45" customHeight="1" x14ac:dyDescent="0.25">
      <c r="A30" s="3" t="s">
        <v>373</v>
      </c>
      <c r="B30" s="3" t="s">
        <v>3344</v>
      </c>
      <c r="C30" s="3" t="s">
        <v>3291</v>
      </c>
      <c r="D30" s="3" t="s">
        <v>3291</v>
      </c>
      <c r="E30" s="3" t="s">
        <v>3291</v>
      </c>
      <c r="F30" s="3" t="s">
        <v>3345</v>
      </c>
      <c r="G30" s="3" t="s">
        <v>380</v>
      </c>
    </row>
    <row r="31" spans="1:7" ht="45" customHeight="1" x14ac:dyDescent="0.25">
      <c r="A31" s="3" t="s">
        <v>373</v>
      </c>
      <c r="B31" s="3" t="s">
        <v>3346</v>
      </c>
      <c r="C31" s="3" t="s">
        <v>3291</v>
      </c>
      <c r="D31" s="3" t="s">
        <v>3291</v>
      </c>
      <c r="E31" s="3" t="s">
        <v>3291</v>
      </c>
      <c r="F31" s="3" t="s">
        <v>3313</v>
      </c>
      <c r="G31" s="3" t="s">
        <v>345</v>
      </c>
    </row>
    <row r="32" spans="1:7" ht="45" customHeight="1" x14ac:dyDescent="0.25">
      <c r="A32" s="3" t="s">
        <v>373</v>
      </c>
      <c r="B32" s="3" t="s">
        <v>3347</v>
      </c>
      <c r="C32" s="3" t="s">
        <v>3291</v>
      </c>
      <c r="D32" s="3" t="s">
        <v>3291</v>
      </c>
      <c r="E32" s="3" t="s">
        <v>3291</v>
      </c>
      <c r="F32" s="3" t="s">
        <v>3348</v>
      </c>
      <c r="G32" s="3" t="s">
        <v>749</v>
      </c>
    </row>
    <row r="33" spans="1:7" ht="45" customHeight="1" x14ac:dyDescent="0.25">
      <c r="A33" s="3" t="s">
        <v>393</v>
      </c>
      <c r="B33" s="3" t="s">
        <v>3349</v>
      </c>
      <c r="C33" s="3" t="s">
        <v>3291</v>
      </c>
      <c r="D33" s="3" t="s">
        <v>3291</v>
      </c>
      <c r="E33" s="3" t="s">
        <v>3291</v>
      </c>
      <c r="F33" s="3" t="s">
        <v>3350</v>
      </c>
      <c r="G33" s="3" t="s">
        <v>1796</v>
      </c>
    </row>
    <row r="34" spans="1:7" ht="45" customHeight="1" x14ac:dyDescent="0.25">
      <c r="A34" s="3" t="s">
        <v>393</v>
      </c>
      <c r="B34" s="3" t="s">
        <v>3351</v>
      </c>
      <c r="C34" s="3" t="s">
        <v>3291</v>
      </c>
      <c r="D34" s="3" t="s">
        <v>3291</v>
      </c>
      <c r="E34" s="3" t="s">
        <v>3291</v>
      </c>
      <c r="F34" s="3" t="s">
        <v>3352</v>
      </c>
      <c r="G34" s="3" t="s">
        <v>1833</v>
      </c>
    </row>
    <row r="35" spans="1:7" ht="45" customHeight="1" x14ac:dyDescent="0.25">
      <c r="A35" s="3" t="s">
        <v>393</v>
      </c>
      <c r="B35" s="3" t="s">
        <v>3353</v>
      </c>
      <c r="C35" s="3" t="s">
        <v>3291</v>
      </c>
      <c r="D35" s="3" t="s">
        <v>3291</v>
      </c>
      <c r="E35" s="3" t="s">
        <v>3291</v>
      </c>
      <c r="F35" s="3" t="s">
        <v>3324</v>
      </c>
      <c r="G35" s="3" t="s">
        <v>311</v>
      </c>
    </row>
    <row r="36" spans="1:7" ht="45" customHeight="1" x14ac:dyDescent="0.25">
      <c r="A36" s="3" t="s">
        <v>393</v>
      </c>
      <c r="B36" s="3" t="s">
        <v>3354</v>
      </c>
      <c r="C36" s="3" t="s">
        <v>3291</v>
      </c>
      <c r="D36" s="3" t="s">
        <v>3291</v>
      </c>
      <c r="E36" s="3" t="s">
        <v>3291</v>
      </c>
      <c r="F36" s="3" t="s">
        <v>3355</v>
      </c>
      <c r="G36" s="3" t="s">
        <v>400</v>
      </c>
    </row>
    <row r="37" spans="1:7" ht="45" customHeight="1" x14ac:dyDescent="0.25">
      <c r="A37" s="3" t="s">
        <v>413</v>
      </c>
      <c r="B37" s="3" t="s">
        <v>3356</v>
      </c>
      <c r="C37" s="3" t="s">
        <v>3291</v>
      </c>
      <c r="D37" s="3" t="s">
        <v>3291</v>
      </c>
      <c r="E37" s="3" t="s">
        <v>3291</v>
      </c>
      <c r="F37" s="3" t="s">
        <v>3311</v>
      </c>
      <c r="G37" s="3" t="s">
        <v>269</v>
      </c>
    </row>
    <row r="38" spans="1:7" ht="45" customHeight="1" x14ac:dyDescent="0.25">
      <c r="A38" s="3" t="s">
        <v>413</v>
      </c>
      <c r="B38" s="3" t="s">
        <v>3357</v>
      </c>
      <c r="C38" s="3" t="s">
        <v>3291</v>
      </c>
      <c r="D38" s="3" t="s">
        <v>3291</v>
      </c>
      <c r="E38" s="3" t="s">
        <v>3291</v>
      </c>
      <c r="F38" s="3" t="s">
        <v>3326</v>
      </c>
      <c r="G38" s="3" t="s">
        <v>3327</v>
      </c>
    </row>
    <row r="39" spans="1:7" ht="45" customHeight="1" x14ac:dyDescent="0.25">
      <c r="A39" s="3" t="s">
        <v>413</v>
      </c>
      <c r="B39" s="3" t="s">
        <v>3358</v>
      </c>
      <c r="C39" s="3" t="s">
        <v>3291</v>
      </c>
      <c r="D39" s="3" t="s">
        <v>3291</v>
      </c>
      <c r="E39" s="3" t="s">
        <v>3291</v>
      </c>
      <c r="F39" s="3" t="s">
        <v>3329</v>
      </c>
      <c r="G39" s="3" t="s">
        <v>328</v>
      </c>
    </row>
    <row r="40" spans="1:7" ht="45" customHeight="1" x14ac:dyDescent="0.25">
      <c r="A40" s="3" t="s">
        <v>413</v>
      </c>
      <c r="B40" s="3" t="s">
        <v>3359</v>
      </c>
      <c r="C40" s="3" t="s">
        <v>3291</v>
      </c>
      <c r="D40" s="3" t="s">
        <v>3291</v>
      </c>
      <c r="E40" s="3" t="s">
        <v>3291</v>
      </c>
      <c r="F40" s="3" t="s">
        <v>3315</v>
      </c>
      <c r="G40" s="3" t="s">
        <v>2159</v>
      </c>
    </row>
    <row r="41" spans="1:7" ht="45" customHeight="1" x14ac:dyDescent="0.25">
      <c r="A41" s="3" t="s">
        <v>425</v>
      </c>
      <c r="B41" s="3" t="s">
        <v>3360</v>
      </c>
      <c r="C41" s="3" t="s">
        <v>3291</v>
      </c>
      <c r="D41" s="3" t="s">
        <v>3291</v>
      </c>
      <c r="E41" s="3" t="s">
        <v>3291</v>
      </c>
      <c r="F41" s="3" t="s">
        <v>3361</v>
      </c>
      <c r="G41" s="3" t="s">
        <v>474</v>
      </c>
    </row>
    <row r="42" spans="1:7" ht="45" customHeight="1" x14ac:dyDescent="0.25">
      <c r="A42" s="3" t="s">
        <v>425</v>
      </c>
      <c r="B42" s="3" t="s">
        <v>3362</v>
      </c>
      <c r="C42" s="3" t="s">
        <v>3291</v>
      </c>
      <c r="D42" s="3" t="s">
        <v>3291</v>
      </c>
      <c r="E42" s="3" t="s">
        <v>3291</v>
      </c>
      <c r="F42" s="3" t="s">
        <v>3363</v>
      </c>
      <c r="G42" s="3" t="s">
        <v>434</v>
      </c>
    </row>
    <row r="43" spans="1:7" ht="45" customHeight="1" x14ac:dyDescent="0.25">
      <c r="A43" s="3" t="s">
        <v>425</v>
      </c>
      <c r="B43" s="3" t="s">
        <v>3364</v>
      </c>
      <c r="C43" s="3" t="s">
        <v>3291</v>
      </c>
      <c r="D43" s="3" t="s">
        <v>3291</v>
      </c>
      <c r="E43" s="3" t="s">
        <v>3291</v>
      </c>
      <c r="F43" s="3" t="s">
        <v>3365</v>
      </c>
      <c r="G43" s="3" t="s">
        <v>790</v>
      </c>
    </row>
    <row r="44" spans="1:7" ht="45" customHeight="1" x14ac:dyDescent="0.25">
      <c r="A44" s="3" t="s">
        <v>450</v>
      </c>
      <c r="B44" s="3" t="s">
        <v>3366</v>
      </c>
      <c r="C44" s="3" t="s">
        <v>3291</v>
      </c>
      <c r="D44" s="3" t="s">
        <v>3291</v>
      </c>
      <c r="E44" s="3" t="s">
        <v>3291</v>
      </c>
      <c r="F44" s="3" t="s">
        <v>3367</v>
      </c>
      <c r="G44" s="3" t="s">
        <v>3368</v>
      </c>
    </row>
    <row r="45" spans="1:7" ht="45" customHeight="1" x14ac:dyDescent="0.25">
      <c r="A45" s="3" t="s">
        <v>450</v>
      </c>
      <c r="B45" s="3" t="s">
        <v>3369</v>
      </c>
      <c r="C45" s="3" t="s">
        <v>3291</v>
      </c>
      <c r="D45" s="3" t="s">
        <v>3291</v>
      </c>
      <c r="E45" s="3" t="s">
        <v>3291</v>
      </c>
      <c r="F45" s="3" t="s">
        <v>3348</v>
      </c>
      <c r="G45" s="3" t="s">
        <v>749</v>
      </c>
    </row>
    <row r="46" spans="1:7" ht="45" customHeight="1" x14ac:dyDescent="0.25">
      <c r="A46" s="3" t="s">
        <v>450</v>
      </c>
      <c r="B46" s="3" t="s">
        <v>3370</v>
      </c>
      <c r="C46" s="3" t="s">
        <v>3291</v>
      </c>
      <c r="D46" s="3" t="s">
        <v>3291</v>
      </c>
      <c r="E46" s="3" t="s">
        <v>3291</v>
      </c>
      <c r="F46" s="3" t="s">
        <v>3371</v>
      </c>
      <c r="G46" s="3" t="s">
        <v>202</v>
      </c>
    </row>
    <row r="47" spans="1:7" ht="45" customHeight="1" x14ac:dyDescent="0.25">
      <c r="A47" s="3" t="s">
        <v>467</v>
      </c>
      <c r="B47" s="3" t="s">
        <v>3372</v>
      </c>
      <c r="C47" s="3" t="s">
        <v>3291</v>
      </c>
      <c r="D47" s="3" t="s">
        <v>3291</v>
      </c>
      <c r="E47" s="3" t="s">
        <v>3291</v>
      </c>
      <c r="F47" s="3" t="s">
        <v>3371</v>
      </c>
      <c r="G47" s="3" t="s">
        <v>202</v>
      </c>
    </row>
    <row r="48" spans="1:7" ht="45" customHeight="1" x14ac:dyDescent="0.25">
      <c r="A48" s="3" t="s">
        <v>467</v>
      </c>
      <c r="B48" s="3" t="s">
        <v>3373</v>
      </c>
      <c r="C48" s="3" t="s">
        <v>3291</v>
      </c>
      <c r="D48" s="3" t="s">
        <v>3291</v>
      </c>
      <c r="E48" s="3" t="s">
        <v>3291</v>
      </c>
      <c r="F48" s="3" t="s">
        <v>3361</v>
      </c>
      <c r="G48" s="3" t="s">
        <v>474</v>
      </c>
    </row>
    <row r="49" spans="1:7" ht="45" customHeight="1" x14ac:dyDescent="0.25">
      <c r="A49" s="3" t="s">
        <v>467</v>
      </c>
      <c r="B49" s="3" t="s">
        <v>3374</v>
      </c>
      <c r="C49" s="3" t="s">
        <v>3291</v>
      </c>
      <c r="D49" s="3" t="s">
        <v>3291</v>
      </c>
      <c r="E49" s="3" t="s">
        <v>3291</v>
      </c>
      <c r="F49" s="3" t="s">
        <v>3348</v>
      </c>
      <c r="G49" s="3" t="s">
        <v>749</v>
      </c>
    </row>
    <row r="50" spans="1:7" ht="45" customHeight="1" x14ac:dyDescent="0.25">
      <c r="A50" s="3" t="s">
        <v>486</v>
      </c>
      <c r="B50" s="3" t="s">
        <v>3375</v>
      </c>
      <c r="C50" s="3" t="s">
        <v>3291</v>
      </c>
      <c r="D50" s="3" t="s">
        <v>3291</v>
      </c>
      <c r="E50" s="3" t="s">
        <v>3291</v>
      </c>
      <c r="F50" s="3" t="s">
        <v>3376</v>
      </c>
      <c r="G50" s="3" t="s">
        <v>3377</v>
      </c>
    </row>
    <row r="51" spans="1:7" ht="45" customHeight="1" x14ac:dyDescent="0.25">
      <c r="A51" s="3" t="s">
        <v>486</v>
      </c>
      <c r="B51" s="3" t="s">
        <v>3378</v>
      </c>
      <c r="C51" s="3" t="s">
        <v>3291</v>
      </c>
      <c r="D51" s="3" t="s">
        <v>3291</v>
      </c>
      <c r="E51" s="3" t="s">
        <v>3291</v>
      </c>
      <c r="F51" s="3" t="s">
        <v>3304</v>
      </c>
      <c r="G51" s="3" t="s">
        <v>3305</v>
      </c>
    </row>
    <row r="52" spans="1:7" ht="45" customHeight="1" x14ac:dyDescent="0.25">
      <c r="A52" s="3" t="s">
        <v>486</v>
      </c>
      <c r="B52" s="3" t="s">
        <v>3379</v>
      </c>
      <c r="C52" s="3" t="s">
        <v>3291</v>
      </c>
      <c r="D52" s="3" t="s">
        <v>3291</v>
      </c>
      <c r="E52" s="3" t="s">
        <v>3291</v>
      </c>
      <c r="F52" s="3" t="s">
        <v>3380</v>
      </c>
      <c r="G52" s="3" t="s">
        <v>493</v>
      </c>
    </row>
    <row r="53" spans="1:7" ht="45" customHeight="1" x14ac:dyDescent="0.25">
      <c r="A53" s="3" t="s">
        <v>486</v>
      </c>
      <c r="B53" s="3" t="s">
        <v>3381</v>
      </c>
      <c r="C53" s="3" t="s">
        <v>3291</v>
      </c>
      <c r="D53" s="3" t="s">
        <v>3291</v>
      </c>
      <c r="E53" s="3" t="s">
        <v>3291</v>
      </c>
      <c r="F53" s="3" t="s">
        <v>3382</v>
      </c>
      <c r="G53" s="3" t="s">
        <v>3383</v>
      </c>
    </row>
    <row r="54" spans="1:7" ht="45" customHeight="1" x14ac:dyDescent="0.25">
      <c r="A54" s="3" t="s">
        <v>486</v>
      </c>
      <c r="B54" s="3" t="s">
        <v>3384</v>
      </c>
      <c r="C54" s="3" t="s">
        <v>3291</v>
      </c>
      <c r="D54" s="3" t="s">
        <v>3291</v>
      </c>
      <c r="E54" s="3" t="s">
        <v>3291</v>
      </c>
      <c r="F54" s="3" t="s">
        <v>3385</v>
      </c>
      <c r="G54" s="3" t="s">
        <v>1525</v>
      </c>
    </row>
    <row r="55" spans="1:7" ht="45" customHeight="1" x14ac:dyDescent="0.25">
      <c r="A55" s="3" t="s">
        <v>507</v>
      </c>
      <c r="B55" s="3" t="s">
        <v>3386</v>
      </c>
      <c r="C55" s="3" t="s">
        <v>3291</v>
      </c>
      <c r="D55" s="3" t="s">
        <v>3291</v>
      </c>
      <c r="E55" s="3" t="s">
        <v>3291</v>
      </c>
      <c r="F55" s="3" t="s">
        <v>3387</v>
      </c>
      <c r="G55" s="3" t="s">
        <v>3388</v>
      </c>
    </row>
    <row r="56" spans="1:7" ht="45" customHeight="1" x14ac:dyDescent="0.25">
      <c r="A56" s="3" t="s">
        <v>507</v>
      </c>
      <c r="B56" s="3" t="s">
        <v>3389</v>
      </c>
      <c r="C56" s="3" t="s">
        <v>3291</v>
      </c>
      <c r="D56" s="3" t="s">
        <v>3291</v>
      </c>
      <c r="E56" s="3" t="s">
        <v>3291</v>
      </c>
      <c r="F56" s="3" t="s">
        <v>3390</v>
      </c>
      <c r="G56" s="3" t="s">
        <v>516</v>
      </c>
    </row>
    <row r="57" spans="1:7" ht="45" customHeight="1" x14ac:dyDescent="0.25">
      <c r="A57" s="3" t="s">
        <v>507</v>
      </c>
      <c r="B57" s="3" t="s">
        <v>3391</v>
      </c>
      <c r="C57" s="3" t="s">
        <v>3291</v>
      </c>
      <c r="D57" s="3" t="s">
        <v>3291</v>
      </c>
      <c r="E57" s="3" t="s">
        <v>3291</v>
      </c>
      <c r="F57" s="3" t="s">
        <v>3392</v>
      </c>
      <c r="G57" s="3" t="s">
        <v>2159</v>
      </c>
    </row>
    <row r="58" spans="1:7" ht="45" customHeight="1" x14ac:dyDescent="0.25">
      <c r="A58" s="3" t="s">
        <v>507</v>
      </c>
      <c r="B58" s="3" t="s">
        <v>3393</v>
      </c>
      <c r="C58" s="3" t="s">
        <v>3291</v>
      </c>
      <c r="D58" s="3" t="s">
        <v>3291</v>
      </c>
      <c r="E58" s="3" t="s">
        <v>3291</v>
      </c>
      <c r="F58" s="3" t="s">
        <v>3394</v>
      </c>
      <c r="G58" s="3" t="s">
        <v>2074</v>
      </c>
    </row>
    <row r="59" spans="1:7" ht="45" customHeight="1" x14ac:dyDescent="0.25">
      <c r="A59" s="3" t="s">
        <v>507</v>
      </c>
      <c r="B59" s="3" t="s">
        <v>3395</v>
      </c>
      <c r="C59" s="3" t="s">
        <v>3291</v>
      </c>
      <c r="D59" s="3" t="s">
        <v>3291</v>
      </c>
      <c r="E59" s="3" t="s">
        <v>3291</v>
      </c>
      <c r="F59" s="3" t="s">
        <v>3396</v>
      </c>
      <c r="G59" s="3" t="s">
        <v>3397</v>
      </c>
    </row>
    <row r="60" spans="1:7" ht="45" customHeight="1" x14ac:dyDescent="0.25">
      <c r="A60" s="3" t="s">
        <v>530</v>
      </c>
      <c r="B60" s="3" t="s">
        <v>3398</v>
      </c>
      <c r="C60" s="3" t="s">
        <v>3291</v>
      </c>
      <c r="D60" s="3" t="s">
        <v>3291</v>
      </c>
      <c r="E60" s="3" t="s">
        <v>3291</v>
      </c>
      <c r="F60" s="3" t="s">
        <v>3300</v>
      </c>
      <c r="G60" s="3" t="s">
        <v>247</v>
      </c>
    </row>
    <row r="61" spans="1:7" ht="45" customHeight="1" x14ac:dyDescent="0.25">
      <c r="A61" s="3" t="s">
        <v>530</v>
      </c>
      <c r="B61" s="3" t="s">
        <v>3399</v>
      </c>
      <c r="C61" s="3" t="s">
        <v>3291</v>
      </c>
      <c r="D61" s="3" t="s">
        <v>3291</v>
      </c>
      <c r="E61" s="3" t="s">
        <v>3291</v>
      </c>
      <c r="F61" s="3" t="s">
        <v>3400</v>
      </c>
      <c r="G61" s="3" t="s">
        <v>1608</v>
      </c>
    </row>
    <row r="62" spans="1:7" ht="45" customHeight="1" x14ac:dyDescent="0.25">
      <c r="A62" s="3" t="s">
        <v>530</v>
      </c>
      <c r="B62" s="3" t="s">
        <v>3401</v>
      </c>
      <c r="C62" s="3" t="s">
        <v>3291</v>
      </c>
      <c r="D62" s="3" t="s">
        <v>3291</v>
      </c>
      <c r="E62" s="3" t="s">
        <v>3291</v>
      </c>
      <c r="F62" s="3" t="s">
        <v>3326</v>
      </c>
      <c r="G62" s="3" t="s">
        <v>3327</v>
      </c>
    </row>
    <row r="63" spans="1:7" ht="45" customHeight="1" x14ac:dyDescent="0.25">
      <c r="A63" s="3" t="s">
        <v>530</v>
      </c>
      <c r="B63" s="3" t="s">
        <v>3402</v>
      </c>
      <c r="C63" s="3" t="s">
        <v>3291</v>
      </c>
      <c r="D63" s="3" t="s">
        <v>3291</v>
      </c>
      <c r="E63" s="3" t="s">
        <v>3291</v>
      </c>
      <c r="F63" s="3" t="s">
        <v>3392</v>
      </c>
      <c r="G63" s="3" t="s">
        <v>2159</v>
      </c>
    </row>
    <row r="64" spans="1:7" ht="45" customHeight="1" x14ac:dyDescent="0.25">
      <c r="A64" s="3" t="s">
        <v>530</v>
      </c>
      <c r="B64" s="3" t="s">
        <v>3403</v>
      </c>
      <c r="C64" s="3" t="s">
        <v>3291</v>
      </c>
      <c r="D64" s="3" t="s">
        <v>3291</v>
      </c>
      <c r="E64" s="3" t="s">
        <v>3291</v>
      </c>
      <c r="F64" s="3" t="s">
        <v>3404</v>
      </c>
      <c r="G64" s="3" t="s">
        <v>1367</v>
      </c>
    </row>
    <row r="65" spans="1:7" ht="45" customHeight="1" x14ac:dyDescent="0.25">
      <c r="A65" s="3" t="s">
        <v>544</v>
      </c>
      <c r="B65" s="3" t="s">
        <v>3405</v>
      </c>
      <c r="C65" s="3" t="s">
        <v>3291</v>
      </c>
      <c r="D65" s="3" t="s">
        <v>3291</v>
      </c>
      <c r="E65" s="3" t="s">
        <v>3291</v>
      </c>
      <c r="F65" s="3" t="s">
        <v>3406</v>
      </c>
      <c r="G65" s="3" t="s">
        <v>3407</v>
      </c>
    </row>
    <row r="66" spans="1:7" ht="45" customHeight="1" x14ac:dyDescent="0.25">
      <c r="A66" s="3" t="s">
        <v>544</v>
      </c>
      <c r="B66" s="3" t="s">
        <v>3408</v>
      </c>
      <c r="C66" s="3" t="s">
        <v>3291</v>
      </c>
      <c r="D66" s="3" t="s">
        <v>3291</v>
      </c>
      <c r="E66" s="3" t="s">
        <v>3291</v>
      </c>
      <c r="F66" s="3" t="s">
        <v>3326</v>
      </c>
      <c r="G66" s="3" t="s">
        <v>3327</v>
      </c>
    </row>
    <row r="67" spans="1:7" ht="45" customHeight="1" x14ac:dyDescent="0.25">
      <c r="A67" s="3" t="s">
        <v>544</v>
      </c>
      <c r="B67" s="3" t="s">
        <v>3409</v>
      </c>
      <c r="C67" s="3" t="s">
        <v>3291</v>
      </c>
      <c r="D67" s="3" t="s">
        <v>3291</v>
      </c>
      <c r="E67" s="3" t="s">
        <v>3291</v>
      </c>
      <c r="F67" s="3" t="s">
        <v>3324</v>
      </c>
      <c r="G67" s="3" t="s">
        <v>311</v>
      </c>
    </row>
    <row r="68" spans="1:7" ht="45" customHeight="1" x14ac:dyDescent="0.25">
      <c r="A68" s="3" t="s">
        <v>544</v>
      </c>
      <c r="B68" s="3" t="s">
        <v>3410</v>
      </c>
      <c r="C68" s="3" t="s">
        <v>3291</v>
      </c>
      <c r="D68" s="3" t="s">
        <v>3291</v>
      </c>
      <c r="E68" s="3" t="s">
        <v>3291</v>
      </c>
      <c r="F68" s="3" t="s">
        <v>3411</v>
      </c>
      <c r="G68" s="3" t="s">
        <v>552</v>
      </c>
    </row>
    <row r="69" spans="1:7" ht="45" customHeight="1" x14ac:dyDescent="0.25">
      <c r="A69" s="3" t="s">
        <v>544</v>
      </c>
      <c r="B69" s="3" t="s">
        <v>3412</v>
      </c>
      <c r="C69" s="3" t="s">
        <v>3291</v>
      </c>
      <c r="D69" s="3" t="s">
        <v>3291</v>
      </c>
      <c r="E69" s="3" t="s">
        <v>3291</v>
      </c>
      <c r="F69" s="3" t="s">
        <v>3413</v>
      </c>
      <c r="G69" s="3" t="s">
        <v>3414</v>
      </c>
    </row>
    <row r="70" spans="1:7" ht="45" customHeight="1" x14ac:dyDescent="0.25">
      <c r="A70" s="3" t="s">
        <v>564</v>
      </c>
      <c r="B70" s="3" t="s">
        <v>3415</v>
      </c>
      <c r="C70" s="3" t="s">
        <v>3291</v>
      </c>
      <c r="D70" s="3" t="s">
        <v>3291</v>
      </c>
      <c r="E70" s="3" t="s">
        <v>3291</v>
      </c>
      <c r="F70" s="3" t="s">
        <v>3350</v>
      </c>
      <c r="G70" s="3" t="s">
        <v>1796</v>
      </c>
    </row>
    <row r="71" spans="1:7" ht="45" customHeight="1" x14ac:dyDescent="0.25">
      <c r="A71" s="3" t="s">
        <v>564</v>
      </c>
      <c r="B71" s="3" t="s">
        <v>3416</v>
      </c>
      <c r="C71" s="3" t="s">
        <v>3291</v>
      </c>
      <c r="D71" s="3" t="s">
        <v>3291</v>
      </c>
      <c r="E71" s="3" t="s">
        <v>3291</v>
      </c>
      <c r="F71" s="3" t="s">
        <v>3355</v>
      </c>
      <c r="G71" s="3" t="s">
        <v>400</v>
      </c>
    </row>
    <row r="72" spans="1:7" ht="45" customHeight="1" x14ac:dyDescent="0.25">
      <c r="A72" s="3" t="s">
        <v>564</v>
      </c>
      <c r="B72" s="3" t="s">
        <v>3417</v>
      </c>
      <c r="C72" s="3" t="s">
        <v>3418</v>
      </c>
      <c r="D72" s="3" t="s">
        <v>3419</v>
      </c>
      <c r="E72" s="3" t="s">
        <v>3420</v>
      </c>
      <c r="F72" s="3" t="s">
        <v>3335</v>
      </c>
      <c r="G72" s="3" t="s">
        <v>1049</v>
      </c>
    </row>
    <row r="73" spans="1:7" ht="45" customHeight="1" x14ac:dyDescent="0.25">
      <c r="A73" s="3" t="s">
        <v>564</v>
      </c>
      <c r="B73" s="3" t="s">
        <v>3421</v>
      </c>
      <c r="C73" s="3" t="s">
        <v>3291</v>
      </c>
      <c r="D73" s="3" t="s">
        <v>3291</v>
      </c>
      <c r="E73" s="3" t="s">
        <v>3291</v>
      </c>
      <c r="F73" s="3" t="s">
        <v>3422</v>
      </c>
      <c r="G73" s="3" t="s">
        <v>1547</v>
      </c>
    </row>
    <row r="74" spans="1:7" ht="45" customHeight="1" x14ac:dyDescent="0.25">
      <c r="A74" s="3" t="s">
        <v>564</v>
      </c>
      <c r="B74" s="3" t="s">
        <v>3423</v>
      </c>
      <c r="C74" s="3" t="s">
        <v>3291</v>
      </c>
      <c r="D74" s="3" t="s">
        <v>3291</v>
      </c>
      <c r="E74" s="3" t="s">
        <v>3291</v>
      </c>
      <c r="F74" s="3" t="s">
        <v>3352</v>
      </c>
      <c r="G74" s="3" t="s">
        <v>1833</v>
      </c>
    </row>
    <row r="75" spans="1:7" ht="45" customHeight="1" x14ac:dyDescent="0.25">
      <c r="A75" s="3" t="s">
        <v>577</v>
      </c>
      <c r="B75" s="3" t="s">
        <v>3424</v>
      </c>
      <c r="C75" s="3" t="s">
        <v>3291</v>
      </c>
      <c r="D75" s="3" t="s">
        <v>3291</v>
      </c>
      <c r="E75" s="3" t="s">
        <v>3291</v>
      </c>
      <c r="F75" s="3" t="s">
        <v>3292</v>
      </c>
      <c r="G75" s="3" t="s">
        <v>202</v>
      </c>
    </row>
    <row r="76" spans="1:7" ht="45" customHeight="1" x14ac:dyDescent="0.25">
      <c r="A76" s="3" t="s">
        <v>577</v>
      </c>
      <c r="B76" s="3" t="s">
        <v>3425</v>
      </c>
      <c r="C76" s="3" t="s">
        <v>3291</v>
      </c>
      <c r="D76" s="3" t="s">
        <v>3291</v>
      </c>
      <c r="E76" s="3" t="s">
        <v>3291</v>
      </c>
      <c r="F76" s="3" t="s">
        <v>3426</v>
      </c>
      <c r="G76" s="3" t="s">
        <v>587</v>
      </c>
    </row>
    <row r="77" spans="1:7" ht="45" customHeight="1" x14ac:dyDescent="0.25">
      <c r="A77" s="3" t="s">
        <v>577</v>
      </c>
      <c r="B77" s="3" t="s">
        <v>3427</v>
      </c>
      <c r="C77" s="3" t="s">
        <v>3291</v>
      </c>
      <c r="D77" s="3" t="s">
        <v>3291</v>
      </c>
      <c r="E77" s="3" t="s">
        <v>3291</v>
      </c>
      <c r="F77" s="3" t="s">
        <v>3428</v>
      </c>
      <c r="G77" s="3" t="s">
        <v>269</v>
      </c>
    </row>
    <row r="78" spans="1:7" ht="45" customHeight="1" x14ac:dyDescent="0.25">
      <c r="A78" s="3" t="s">
        <v>577</v>
      </c>
      <c r="B78" s="3" t="s">
        <v>3429</v>
      </c>
      <c r="C78" s="3" t="s">
        <v>3291</v>
      </c>
      <c r="D78" s="3" t="s">
        <v>3291</v>
      </c>
      <c r="E78" s="3" t="s">
        <v>3291</v>
      </c>
      <c r="F78" s="3" t="s">
        <v>3313</v>
      </c>
      <c r="G78" s="3" t="s">
        <v>345</v>
      </c>
    </row>
    <row r="79" spans="1:7" ht="45" customHeight="1" x14ac:dyDescent="0.25">
      <c r="A79" s="3" t="s">
        <v>577</v>
      </c>
      <c r="B79" s="3" t="s">
        <v>3430</v>
      </c>
      <c r="C79" s="3" t="s">
        <v>3291</v>
      </c>
      <c r="D79" s="3" t="s">
        <v>3291</v>
      </c>
      <c r="E79" s="3" t="s">
        <v>3291</v>
      </c>
      <c r="F79" s="3" t="s">
        <v>3315</v>
      </c>
      <c r="G79" s="3" t="s">
        <v>2159</v>
      </c>
    </row>
    <row r="80" spans="1:7" ht="45" customHeight="1" x14ac:dyDescent="0.25">
      <c r="A80" s="3" t="s">
        <v>600</v>
      </c>
      <c r="B80" s="3" t="s">
        <v>3431</v>
      </c>
      <c r="C80" s="3" t="s">
        <v>3291</v>
      </c>
      <c r="D80" s="3" t="s">
        <v>3291</v>
      </c>
      <c r="E80" s="3" t="s">
        <v>3291</v>
      </c>
      <c r="F80" s="3" t="s">
        <v>3432</v>
      </c>
      <c r="G80" s="3" t="s">
        <v>609</v>
      </c>
    </row>
    <row r="81" spans="1:7" ht="45" customHeight="1" x14ac:dyDescent="0.25">
      <c r="A81" s="3" t="s">
        <v>600</v>
      </c>
      <c r="B81" s="3" t="s">
        <v>3433</v>
      </c>
      <c r="C81" s="3" t="s">
        <v>3291</v>
      </c>
      <c r="D81" s="3" t="s">
        <v>3291</v>
      </c>
      <c r="E81" s="3" t="s">
        <v>3291</v>
      </c>
      <c r="F81" s="3" t="s">
        <v>3434</v>
      </c>
      <c r="G81" s="3" t="s">
        <v>2759</v>
      </c>
    </row>
    <row r="82" spans="1:7" ht="45" customHeight="1" x14ac:dyDescent="0.25">
      <c r="A82" s="3" t="s">
        <v>600</v>
      </c>
      <c r="B82" s="3" t="s">
        <v>3435</v>
      </c>
      <c r="C82" s="3" t="s">
        <v>3291</v>
      </c>
      <c r="D82" s="3" t="s">
        <v>3291</v>
      </c>
      <c r="E82" s="3" t="s">
        <v>3291</v>
      </c>
      <c r="F82" s="3" t="s">
        <v>3324</v>
      </c>
      <c r="G82" s="3" t="s">
        <v>311</v>
      </c>
    </row>
    <row r="83" spans="1:7" ht="45" customHeight="1" x14ac:dyDescent="0.25">
      <c r="A83" s="3" t="s">
        <v>600</v>
      </c>
      <c r="B83" s="3" t="s">
        <v>3436</v>
      </c>
      <c r="C83" s="3" t="s">
        <v>3291</v>
      </c>
      <c r="D83" s="3" t="s">
        <v>3291</v>
      </c>
      <c r="E83" s="3" t="s">
        <v>3291</v>
      </c>
      <c r="F83" s="3" t="s">
        <v>3437</v>
      </c>
      <c r="G83" s="3" t="s">
        <v>3438</v>
      </c>
    </row>
    <row r="84" spans="1:7" ht="45" customHeight="1" x14ac:dyDescent="0.25">
      <c r="A84" s="3" t="s">
        <v>600</v>
      </c>
      <c r="B84" s="3" t="s">
        <v>3439</v>
      </c>
      <c r="C84" s="3" t="s">
        <v>3291</v>
      </c>
      <c r="D84" s="3" t="s">
        <v>3291</v>
      </c>
      <c r="E84" s="3" t="s">
        <v>3291</v>
      </c>
      <c r="F84" s="3" t="s">
        <v>3440</v>
      </c>
      <c r="G84" s="3" t="s">
        <v>2525</v>
      </c>
    </row>
    <row r="85" spans="1:7" ht="45" customHeight="1" x14ac:dyDescent="0.25">
      <c r="A85" s="3" t="s">
        <v>620</v>
      </c>
      <c r="B85" s="3" t="s">
        <v>3441</v>
      </c>
      <c r="C85" s="3" t="s">
        <v>3291</v>
      </c>
      <c r="D85" s="3" t="s">
        <v>3291</v>
      </c>
      <c r="E85" s="3" t="s">
        <v>3291</v>
      </c>
      <c r="F85" s="3" t="s">
        <v>3309</v>
      </c>
      <c r="G85" s="3" t="s">
        <v>628</v>
      </c>
    </row>
    <row r="86" spans="1:7" ht="45" customHeight="1" x14ac:dyDescent="0.25">
      <c r="A86" s="3" t="s">
        <v>620</v>
      </c>
      <c r="B86" s="3" t="s">
        <v>3442</v>
      </c>
      <c r="C86" s="3" t="s">
        <v>3291</v>
      </c>
      <c r="D86" s="3" t="s">
        <v>3291</v>
      </c>
      <c r="E86" s="3" t="s">
        <v>3291</v>
      </c>
      <c r="F86" s="3" t="s">
        <v>3367</v>
      </c>
      <c r="G86" s="3" t="s">
        <v>3368</v>
      </c>
    </row>
    <row r="87" spans="1:7" ht="45" customHeight="1" x14ac:dyDescent="0.25">
      <c r="A87" s="3" t="s">
        <v>620</v>
      </c>
      <c r="B87" s="3" t="s">
        <v>3443</v>
      </c>
      <c r="C87" s="3" t="s">
        <v>3291</v>
      </c>
      <c r="D87" s="3" t="s">
        <v>3291</v>
      </c>
      <c r="E87" s="3" t="s">
        <v>3291</v>
      </c>
      <c r="F87" s="3" t="s">
        <v>3313</v>
      </c>
      <c r="G87" s="3" t="s">
        <v>345</v>
      </c>
    </row>
    <row r="88" spans="1:7" ht="45" customHeight="1" x14ac:dyDescent="0.25">
      <c r="A88" s="3" t="s">
        <v>620</v>
      </c>
      <c r="B88" s="3" t="s">
        <v>3444</v>
      </c>
      <c r="C88" s="3" t="s">
        <v>3291</v>
      </c>
      <c r="D88" s="3" t="s">
        <v>3291</v>
      </c>
      <c r="E88" s="3" t="s">
        <v>3291</v>
      </c>
      <c r="F88" s="3" t="s">
        <v>3294</v>
      </c>
      <c r="G88" s="3" t="s">
        <v>3295</v>
      </c>
    </row>
    <row r="89" spans="1:7" ht="45" customHeight="1" x14ac:dyDescent="0.25">
      <c r="A89" s="3" t="s">
        <v>620</v>
      </c>
      <c r="B89" s="3" t="s">
        <v>3445</v>
      </c>
      <c r="C89" s="3" t="s">
        <v>3291</v>
      </c>
      <c r="D89" s="3" t="s">
        <v>3291</v>
      </c>
      <c r="E89" s="3" t="s">
        <v>3291</v>
      </c>
      <c r="F89" s="3" t="s">
        <v>3446</v>
      </c>
      <c r="G89" s="3" t="s">
        <v>3447</v>
      </c>
    </row>
    <row r="90" spans="1:7" ht="45" customHeight="1" x14ac:dyDescent="0.25">
      <c r="A90" s="3" t="s">
        <v>638</v>
      </c>
      <c r="B90" s="3" t="s">
        <v>3448</v>
      </c>
      <c r="C90" s="3" t="s">
        <v>3291</v>
      </c>
      <c r="D90" s="3" t="s">
        <v>3291</v>
      </c>
      <c r="E90" s="3" t="s">
        <v>3291</v>
      </c>
      <c r="F90" s="3" t="s">
        <v>3449</v>
      </c>
      <c r="G90" s="3" t="s">
        <v>646</v>
      </c>
    </row>
    <row r="91" spans="1:7" ht="45" customHeight="1" x14ac:dyDescent="0.25">
      <c r="A91" s="3" t="s">
        <v>638</v>
      </c>
      <c r="B91" s="3" t="s">
        <v>3450</v>
      </c>
      <c r="C91" s="3" t="s">
        <v>3291</v>
      </c>
      <c r="D91" s="3" t="s">
        <v>3291</v>
      </c>
      <c r="E91" s="3" t="s">
        <v>3291</v>
      </c>
      <c r="F91" s="3" t="s">
        <v>3324</v>
      </c>
      <c r="G91" s="3" t="s">
        <v>311</v>
      </c>
    </row>
    <row r="92" spans="1:7" ht="45" customHeight="1" x14ac:dyDescent="0.25">
      <c r="A92" s="3" t="s">
        <v>638</v>
      </c>
      <c r="B92" s="3" t="s">
        <v>3451</v>
      </c>
      <c r="C92" s="3" t="s">
        <v>3291</v>
      </c>
      <c r="D92" s="3" t="s">
        <v>3291</v>
      </c>
      <c r="E92" s="3" t="s">
        <v>3291</v>
      </c>
      <c r="F92" s="3" t="s">
        <v>3440</v>
      </c>
      <c r="G92" s="3" t="s">
        <v>2525</v>
      </c>
    </row>
    <row r="93" spans="1:7" ht="45" customHeight="1" x14ac:dyDescent="0.25">
      <c r="A93" s="3" t="s">
        <v>638</v>
      </c>
      <c r="B93" s="3" t="s">
        <v>3452</v>
      </c>
      <c r="C93" s="3" t="s">
        <v>3453</v>
      </c>
      <c r="D93" s="3" t="s">
        <v>3454</v>
      </c>
      <c r="E93" s="3" t="s">
        <v>3455</v>
      </c>
      <c r="F93" s="3" t="s">
        <v>3335</v>
      </c>
      <c r="G93" s="3" t="s">
        <v>893</v>
      </c>
    </row>
    <row r="94" spans="1:7" ht="45" customHeight="1" x14ac:dyDescent="0.25">
      <c r="A94" s="3" t="s">
        <v>638</v>
      </c>
      <c r="B94" s="3" t="s">
        <v>3456</v>
      </c>
      <c r="C94" s="3" t="s">
        <v>3291</v>
      </c>
      <c r="D94" s="3" t="s">
        <v>3291</v>
      </c>
      <c r="E94" s="3" t="s">
        <v>3291</v>
      </c>
      <c r="F94" s="3" t="s">
        <v>3434</v>
      </c>
      <c r="G94" s="3" t="s">
        <v>2759</v>
      </c>
    </row>
    <row r="95" spans="1:7" ht="45" customHeight="1" x14ac:dyDescent="0.25">
      <c r="A95" s="3" t="s">
        <v>658</v>
      </c>
      <c r="B95" s="3" t="s">
        <v>3457</v>
      </c>
      <c r="C95" s="3" t="s">
        <v>3291</v>
      </c>
      <c r="D95" s="3" t="s">
        <v>3291</v>
      </c>
      <c r="E95" s="3" t="s">
        <v>3291</v>
      </c>
      <c r="F95" s="3" t="s">
        <v>3458</v>
      </c>
      <c r="G95" s="3" t="s">
        <v>3459</v>
      </c>
    </row>
    <row r="96" spans="1:7" ht="45" customHeight="1" x14ac:dyDescent="0.25">
      <c r="A96" s="3" t="s">
        <v>658</v>
      </c>
      <c r="B96" s="3" t="s">
        <v>3460</v>
      </c>
      <c r="C96" s="3" t="s">
        <v>3291</v>
      </c>
      <c r="D96" s="3" t="s">
        <v>3291</v>
      </c>
      <c r="E96" s="3" t="s">
        <v>3291</v>
      </c>
      <c r="F96" s="3" t="s">
        <v>3302</v>
      </c>
      <c r="G96" s="3" t="s">
        <v>666</v>
      </c>
    </row>
    <row r="97" spans="1:7" ht="45" customHeight="1" x14ac:dyDescent="0.25">
      <c r="A97" s="3" t="s">
        <v>658</v>
      </c>
      <c r="B97" s="3" t="s">
        <v>3461</v>
      </c>
      <c r="C97" s="3" t="s">
        <v>3291</v>
      </c>
      <c r="D97" s="3" t="s">
        <v>3291</v>
      </c>
      <c r="E97" s="3" t="s">
        <v>3291</v>
      </c>
      <c r="F97" s="3" t="s">
        <v>3462</v>
      </c>
      <c r="G97" s="3" t="s">
        <v>1948</v>
      </c>
    </row>
    <row r="98" spans="1:7" ht="45" customHeight="1" x14ac:dyDescent="0.25">
      <c r="A98" s="3" t="s">
        <v>658</v>
      </c>
      <c r="B98" s="3" t="s">
        <v>3463</v>
      </c>
      <c r="C98" s="3" t="s">
        <v>3291</v>
      </c>
      <c r="D98" s="3" t="s">
        <v>3291</v>
      </c>
      <c r="E98" s="3" t="s">
        <v>3291</v>
      </c>
      <c r="F98" s="3" t="s">
        <v>3464</v>
      </c>
      <c r="G98" s="3" t="s">
        <v>3465</v>
      </c>
    </row>
    <row r="99" spans="1:7" ht="45" customHeight="1" x14ac:dyDescent="0.25">
      <c r="A99" s="3" t="s">
        <v>658</v>
      </c>
      <c r="B99" s="3" t="s">
        <v>3466</v>
      </c>
      <c r="C99" s="3" t="s">
        <v>3291</v>
      </c>
      <c r="D99" s="3" t="s">
        <v>3291</v>
      </c>
      <c r="E99" s="3" t="s">
        <v>3291</v>
      </c>
      <c r="F99" s="3" t="s">
        <v>3467</v>
      </c>
      <c r="G99" s="3" t="s">
        <v>2542</v>
      </c>
    </row>
    <row r="100" spans="1:7" ht="45" customHeight="1" x14ac:dyDescent="0.25">
      <c r="A100" s="3" t="s">
        <v>677</v>
      </c>
      <c r="B100" s="3" t="s">
        <v>3468</v>
      </c>
      <c r="C100" s="3" t="s">
        <v>3291</v>
      </c>
      <c r="D100" s="3" t="s">
        <v>3291</v>
      </c>
      <c r="E100" s="3" t="s">
        <v>3291</v>
      </c>
      <c r="F100" s="3" t="s">
        <v>3385</v>
      </c>
      <c r="G100" s="3" t="s">
        <v>1525</v>
      </c>
    </row>
    <row r="101" spans="1:7" ht="45" customHeight="1" x14ac:dyDescent="0.25">
      <c r="A101" s="3" t="s">
        <v>677</v>
      </c>
      <c r="B101" s="3" t="s">
        <v>3469</v>
      </c>
      <c r="C101" s="3" t="s">
        <v>3291</v>
      </c>
      <c r="D101" s="3" t="s">
        <v>3291</v>
      </c>
      <c r="E101" s="3" t="s">
        <v>3291</v>
      </c>
      <c r="F101" s="3" t="s">
        <v>3470</v>
      </c>
      <c r="G101" s="3" t="s">
        <v>1228</v>
      </c>
    </row>
    <row r="102" spans="1:7" ht="45" customHeight="1" x14ac:dyDescent="0.25">
      <c r="A102" s="3" t="s">
        <v>677</v>
      </c>
      <c r="B102" s="3" t="s">
        <v>3471</v>
      </c>
      <c r="C102" s="3" t="s">
        <v>3291</v>
      </c>
      <c r="D102" s="3" t="s">
        <v>3291</v>
      </c>
      <c r="E102" s="3" t="s">
        <v>3291</v>
      </c>
      <c r="F102" s="3" t="s">
        <v>3365</v>
      </c>
      <c r="G102" s="3" t="s">
        <v>790</v>
      </c>
    </row>
    <row r="103" spans="1:7" ht="45" customHeight="1" x14ac:dyDescent="0.25">
      <c r="A103" s="3" t="s">
        <v>677</v>
      </c>
      <c r="B103" s="3" t="s">
        <v>3472</v>
      </c>
      <c r="C103" s="3" t="s">
        <v>3291</v>
      </c>
      <c r="D103" s="3" t="s">
        <v>3291</v>
      </c>
      <c r="E103" s="3" t="s">
        <v>3291</v>
      </c>
      <c r="F103" s="3" t="s">
        <v>3361</v>
      </c>
      <c r="G103" s="3" t="s">
        <v>474</v>
      </c>
    </row>
    <row r="104" spans="1:7" ht="45" customHeight="1" x14ac:dyDescent="0.25">
      <c r="A104" s="3" t="s">
        <v>677</v>
      </c>
      <c r="B104" s="3" t="s">
        <v>3473</v>
      </c>
      <c r="C104" s="3" t="s">
        <v>3291</v>
      </c>
      <c r="D104" s="3" t="s">
        <v>3291</v>
      </c>
      <c r="E104" s="3" t="s">
        <v>3291</v>
      </c>
      <c r="F104" s="3" t="s">
        <v>3474</v>
      </c>
      <c r="G104" s="3" t="s">
        <v>985</v>
      </c>
    </row>
    <row r="105" spans="1:7" ht="45" customHeight="1" x14ac:dyDescent="0.25">
      <c r="A105" s="3" t="s">
        <v>690</v>
      </c>
      <c r="B105" s="3" t="s">
        <v>3475</v>
      </c>
      <c r="C105" s="3" t="s">
        <v>3291</v>
      </c>
      <c r="D105" s="3" t="s">
        <v>3291</v>
      </c>
      <c r="E105" s="3" t="s">
        <v>3291</v>
      </c>
      <c r="F105" s="3" t="s">
        <v>3367</v>
      </c>
      <c r="G105" s="3" t="s">
        <v>3368</v>
      </c>
    </row>
    <row r="106" spans="1:7" ht="45" customHeight="1" x14ac:dyDescent="0.25">
      <c r="A106" s="3" t="s">
        <v>690</v>
      </c>
      <c r="B106" s="3" t="s">
        <v>3476</v>
      </c>
      <c r="C106" s="3" t="s">
        <v>3291</v>
      </c>
      <c r="D106" s="3" t="s">
        <v>3291</v>
      </c>
      <c r="E106" s="3" t="s">
        <v>3291</v>
      </c>
      <c r="F106" s="3" t="s">
        <v>3400</v>
      </c>
      <c r="G106" s="3" t="s">
        <v>1608</v>
      </c>
    </row>
    <row r="107" spans="1:7" ht="45" customHeight="1" x14ac:dyDescent="0.25">
      <c r="A107" s="3" t="s">
        <v>690</v>
      </c>
      <c r="B107" s="3" t="s">
        <v>3477</v>
      </c>
      <c r="C107" s="3" t="s">
        <v>3291</v>
      </c>
      <c r="D107" s="3" t="s">
        <v>3291</v>
      </c>
      <c r="E107" s="3" t="s">
        <v>3291</v>
      </c>
      <c r="F107" s="3" t="s">
        <v>3324</v>
      </c>
      <c r="G107" s="3" t="s">
        <v>311</v>
      </c>
    </row>
    <row r="108" spans="1:7" ht="45" customHeight="1" x14ac:dyDescent="0.25">
      <c r="A108" s="3" t="s">
        <v>690</v>
      </c>
      <c r="B108" s="3" t="s">
        <v>3478</v>
      </c>
      <c r="C108" s="3" t="s">
        <v>3291</v>
      </c>
      <c r="D108" s="3" t="s">
        <v>3291</v>
      </c>
      <c r="E108" s="3" t="s">
        <v>3291</v>
      </c>
      <c r="F108" s="3" t="s">
        <v>3392</v>
      </c>
      <c r="G108" s="3" t="s">
        <v>2159</v>
      </c>
    </row>
    <row r="109" spans="1:7" ht="45" customHeight="1" x14ac:dyDescent="0.25">
      <c r="A109" s="3" t="s">
        <v>690</v>
      </c>
      <c r="B109" s="3" t="s">
        <v>3479</v>
      </c>
      <c r="C109" s="3" t="s">
        <v>3291</v>
      </c>
      <c r="D109" s="3" t="s">
        <v>3291</v>
      </c>
      <c r="E109" s="3" t="s">
        <v>3291</v>
      </c>
      <c r="F109" s="3" t="s">
        <v>3480</v>
      </c>
      <c r="G109" s="3" t="s">
        <v>698</v>
      </c>
    </row>
    <row r="110" spans="1:7" ht="45" customHeight="1" x14ac:dyDescent="0.25">
      <c r="A110" s="3" t="s">
        <v>707</v>
      </c>
      <c r="B110" s="3" t="s">
        <v>3481</v>
      </c>
      <c r="C110" s="3" t="s">
        <v>3291</v>
      </c>
      <c r="D110" s="3" t="s">
        <v>3291</v>
      </c>
      <c r="E110" s="3" t="s">
        <v>3291</v>
      </c>
      <c r="F110" s="3" t="s">
        <v>3482</v>
      </c>
      <c r="G110" s="3" t="s">
        <v>714</v>
      </c>
    </row>
    <row r="111" spans="1:7" ht="45" customHeight="1" x14ac:dyDescent="0.25">
      <c r="A111" s="3" t="s">
        <v>707</v>
      </c>
      <c r="B111" s="3" t="s">
        <v>3483</v>
      </c>
      <c r="C111" s="3" t="s">
        <v>3291</v>
      </c>
      <c r="D111" s="3" t="s">
        <v>3291</v>
      </c>
      <c r="E111" s="3" t="s">
        <v>3291</v>
      </c>
      <c r="F111" s="3" t="s">
        <v>3484</v>
      </c>
      <c r="G111" s="3" t="s">
        <v>732</v>
      </c>
    </row>
    <row r="112" spans="1:7" ht="45" customHeight="1" x14ac:dyDescent="0.25">
      <c r="A112" s="3" t="s">
        <v>707</v>
      </c>
      <c r="B112" s="3" t="s">
        <v>3485</v>
      </c>
      <c r="C112" s="3" t="s">
        <v>3291</v>
      </c>
      <c r="D112" s="3" t="s">
        <v>3291</v>
      </c>
      <c r="E112" s="3" t="s">
        <v>3291</v>
      </c>
      <c r="F112" s="3" t="s">
        <v>3486</v>
      </c>
      <c r="G112" s="3" t="s">
        <v>837</v>
      </c>
    </row>
    <row r="113" spans="1:7" ht="45" customHeight="1" x14ac:dyDescent="0.25">
      <c r="A113" s="3" t="s">
        <v>725</v>
      </c>
      <c r="B113" s="3" t="s">
        <v>3487</v>
      </c>
      <c r="C113" s="3" t="s">
        <v>3291</v>
      </c>
      <c r="D113" s="3" t="s">
        <v>3291</v>
      </c>
      <c r="E113" s="3" t="s">
        <v>3291</v>
      </c>
      <c r="F113" s="3" t="s">
        <v>3482</v>
      </c>
      <c r="G113" s="3" t="s">
        <v>714</v>
      </c>
    </row>
    <row r="114" spans="1:7" ht="45" customHeight="1" x14ac:dyDescent="0.25">
      <c r="A114" s="3" t="s">
        <v>725</v>
      </c>
      <c r="B114" s="3" t="s">
        <v>3488</v>
      </c>
      <c r="C114" s="3" t="s">
        <v>3291</v>
      </c>
      <c r="D114" s="3" t="s">
        <v>3291</v>
      </c>
      <c r="E114" s="3" t="s">
        <v>3291</v>
      </c>
      <c r="F114" s="3" t="s">
        <v>3484</v>
      </c>
      <c r="G114" s="3" t="s">
        <v>732</v>
      </c>
    </row>
    <row r="115" spans="1:7" ht="45" customHeight="1" x14ac:dyDescent="0.25">
      <c r="A115" s="3" t="s">
        <v>725</v>
      </c>
      <c r="B115" s="3" t="s">
        <v>3489</v>
      </c>
      <c r="C115" s="3" t="s">
        <v>3291</v>
      </c>
      <c r="D115" s="3" t="s">
        <v>3291</v>
      </c>
      <c r="E115" s="3" t="s">
        <v>3291</v>
      </c>
      <c r="F115" s="3" t="s">
        <v>3486</v>
      </c>
      <c r="G115" s="3" t="s">
        <v>837</v>
      </c>
    </row>
    <row r="116" spans="1:7" ht="45" customHeight="1" x14ac:dyDescent="0.25">
      <c r="A116" s="3" t="s">
        <v>742</v>
      </c>
      <c r="B116" s="3" t="s">
        <v>3490</v>
      </c>
      <c r="C116" s="3" t="s">
        <v>3291</v>
      </c>
      <c r="D116" s="3" t="s">
        <v>3291</v>
      </c>
      <c r="E116" s="3" t="s">
        <v>3291</v>
      </c>
      <c r="F116" s="3" t="s">
        <v>3348</v>
      </c>
      <c r="G116" s="3" t="s">
        <v>749</v>
      </c>
    </row>
    <row r="117" spans="1:7" ht="45" customHeight="1" x14ac:dyDescent="0.25">
      <c r="A117" s="3" t="s">
        <v>742</v>
      </c>
      <c r="B117" s="3" t="s">
        <v>3491</v>
      </c>
      <c r="C117" s="3" t="s">
        <v>3291</v>
      </c>
      <c r="D117" s="3" t="s">
        <v>3291</v>
      </c>
      <c r="E117" s="3" t="s">
        <v>3291</v>
      </c>
      <c r="F117" s="3" t="s">
        <v>3363</v>
      </c>
      <c r="G117" s="3" t="s">
        <v>434</v>
      </c>
    </row>
    <row r="118" spans="1:7" ht="45" customHeight="1" x14ac:dyDescent="0.25">
      <c r="A118" s="3" t="s">
        <v>742</v>
      </c>
      <c r="B118" s="3" t="s">
        <v>3492</v>
      </c>
      <c r="C118" s="3" t="s">
        <v>3291</v>
      </c>
      <c r="D118" s="3" t="s">
        <v>3291</v>
      </c>
      <c r="E118" s="3" t="s">
        <v>3291</v>
      </c>
      <c r="F118" s="3" t="s">
        <v>3297</v>
      </c>
      <c r="G118" s="3" t="s">
        <v>3298</v>
      </c>
    </row>
    <row r="119" spans="1:7" ht="45" customHeight="1" x14ac:dyDescent="0.25">
      <c r="A119" s="3" t="s">
        <v>758</v>
      </c>
      <c r="B119" s="3" t="s">
        <v>3493</v>
      </c>
      <c r="C119" s="3" t="s">
        <v>3291</v>
      </c>
      <c r="D119" s="3" t="s">
        <v>3291</v>
      </c>
      <c r="E119" s="3" t="s">
        <v>3291</v>
      </c>
      <c r="F119" s="3" t="s">
        <v>3361</v>
      </c>
      <c r="G119" s="3" t="s">
        <v>474</v>
      </c>
    </row>
    <row r="120" spans="1:7" ht="45" customHeight="1" x14ac:dyDescent="0.25">
      <c r="A120" s="3" t="s">
        <v>758</v>
      </c>
      <c r="B120" s="3" t="s">
        <v>3494</v>
      </c>
      <c r="C120" s="3" t="s">
        <v>3291</v>
      </c>
      <c r="D120" s="3" t="s">
        <v>3291</v>
      </c>
      <c r="E120" s="3" t="s">
        <v>3291</v>
      </c>
      <c r="F120" s="3" t="s">
        <v>3495</v>
      </c>
      <c r="G120" s="3" t="s">
        <v>768</v>
      </c>
    </row>
    <row r="121" spans="1:7" ht="45" customHeight="1" x14ac:dyDescent="0.25">
      <c r="A121" s="3" t="s">
        <v>758</v>
      </c>
      <c r="B121" s="3" t="s">
        <v>3496</v>
      </c>
      <c r="C121" s="3" t="s">
        <v>3291</v>
      </c>
      <c r="D121" s="3" t="s">
        <v>3291</v>
      </c>
      <c r="E121" s="3" t="s">
        <v>3291</v>
      </c>
      <c r="F121" s="3" t="s">
        <v>3497</v>
      </c>
      <c r="G121" s="3" t="s">
        <v>822</v>
      </c>
    </row>
    <row r="122" spans="1:7" ht="45" customHeight="1" x14ac:dyDescent="0.25">
      <c r="A122" s="3" t="s">
        <v>758</v>
      </c>
      <c r="B122" s="3" t="s">
        <v>3498</v>
      </c>
      <c r="C122" s="3" t="s">
        <v>3291</v>
      </c>
      <c r="D122" s="3" t="s">
        <v>3291</v>
      </c>
      <c r="E122" s="3" t="s">
        <v>3291</v>
      </c>
      <c r="F122" s="3" t="s">
        <v>3499</v>
      </c>
      <c r="G122" s="3" t="s">
        <v>854</v>
      </c>
    </row>
    <row r="123" spans="1:7" ht="45" customHeight="1" x14ac:dyDescent="0.25">
      <c r="A123" s="3" t="s">
        <v>758</v>
      </c>
      <c r="B123" s="3" t="s">
        <v>3500</v>
      </c>
      <c r="C123" s="3" t="s">
        <v>3291</v>
      </c>
      <c r="D123" s="3" t="s">
        <v>3291</v>
      </c>
      <c r="E123" s="3" t="s">
        <v>3291</v>
      </c>
      <c r="F123" s="3" t="s">
        <v>3501</v>
      </c>
      <c r="G123" s="3" t="s">
        <v>1933</v>
      </c>
    </row>
    <row r="124" spans="1:7" ht="45" customHeight="1" x14ac:dyDescent="0.25">
      <c r="A124" s="3" t="s">
        <v>783</v>
      </c>
      <c r="B124" s="3" t="s">
        <v>3502</v>
      </c>
      <c r="C124" s="3" t="s">
        <v>3291</v>
      </c>
      <c r="D124" s="3" t="s">
        <v>3291</v>
      </c>
      <c r="E124" s="3" t="s">
        <v>3291</v>
      </c>
      <c r="F124" s="3" t="s">
        <v>3503</v>
      </c>
      <c r="G124" s="3" t="s">
        <v>870</v>
      </c>
    </row>
    <row r="125" spans="1:7" ht="45" customHeight="1" x14ac:dyDescent="0.25">
      <c r="A125" s="3" t="s">
        <v>783</v>
      </c>
      <c r="B125" s="3" t="s">
        <v>3504</v>
      </c>
      <c r="C125" s="3" t="s">
        <v>3291</v>
      </c>
      <c r="D125" s="3" t="s">
        <v>3291</v>
      </c>
      <c r="E125" s="3" t="s">
        <v>3291</v>
      </c>
      <c r="F125" s="3" t="s">
        <v>3505</v>
      </c>
      <c r="G125" s="3" t="s">
        <v>790</v>
      </c>
    </row>
    <row r="126" spans="1:7" ht="45" customHeight="1" x14ac:dyDescent="0.25">
      <c r="A126" s="3" t="s">
        <v>783</v>
      </c>
      <c r="B126" s="3" t="s">
        <v>3506</v>
      </c>
      <c r="C126" s="3" t="s">
        <v>3291</v>
      </c>
      <c r="D126" s="3" t="s">
        <v>3291</v>
      </c>
      <c r="E126" s="3" t="s">
        <v>3291</v>
      </c>
      <c r="F126" s="3" t="s">
        <v>3507</v>
      </c>
      <c r="G126" s="3" t="s">
        <v>914</v>
      </c>
    </row>
    <row r="127" spans="1:7" ht="45" customHeight="1" x14ac:dyDescent="0.25">
      <c r="A127" s="3" t="s">
        <v>802</v>
      </c>
      <c r="B127" s="3" t="s">
        <v>3508</v>
      </c>
      <c r="C127" s="3" t="s">
        <v>3291</v>
      </c>
      <c r="D127" s="3" t="s">
        <v>3291</v>
      </c>
      <c r="E127" s="3" t="s">
        <v>3291</v>
      </c>
      <c r="F127" s="3" t="s">
        <v>3509</v>
      </c>
      <c r="G127" s="3" t="s">
        <v>328</v>
      </c>
    </row>
    <row r="128" spans="1:7" ht="45" customHeight="1" x14ac:dyDescent="0.25">
      <c r="A128" s="3" t="s">
        <v>802</v>
      </c>
      <c r="B128" s="3" t="s">
        <v>3510</v>
      </c>
      <c r="C128" s="3" t="s">
        <v>3291</v>
      </c>
      <c r="D128" s="3" t="s">
        <v>3291</v>
      </c>
      <c r="E128" s="3" t="s">
        <v>3291</v>
      </c>
      <c r="F128" s="3" t="s">
        <v>3511</v>
      </c>
      <c r="G128" s="3" t="s">
        <v>937</v>
      </c>
    </row>
    <row r="129" spans="1:7" ht="45" customHeight="1" x14ac:dyDescent="0.25">
      <c r="A129" s="3" t="s">
        <v>802</v>
      </c>
      <c r="B129" s="3" t="s">
        <v>3512</v>
      </c>
      <c r="C129" s="3" t="s">
        <v>3291</v>
      </c>
      <c r="D129" s="3" t="s">
        <v>3291</v>
      </c>
      <c r="E129" s="3" t="s">
        <v>3291</v>
      </c>
      <c r="F129" s="3" t="s">
        <v>3513</v>
      </c>
      <c r="G129" s="3" t="s">
        <v>1319</v>
      </c>
    </row>
    <row r="130" spans="1:7" ht="45" customHeight="1" x14ac:dyDescent="0.25">
      <c r="A130" s="3" t="s">
        <v>802</v>
      </c>
      <c r="B130" s="3" t="s">
        <v>3514</v>
      </c>
      <c r="C130" s="3" t="s">
        <v>3291</v>
      </c>
      <c r="D130" s="3" t="s">
        <v>3291</v>
      </c>
      <c r="E130" s="3" t="s">
        <v>3291</v>
      </c>
      <c r="F130" s="3" t="s">
        <v>3495</v>
      </c>
      <c r="G130" s="3" t="s">
        <v>768</v>
      </c>
    </row>
    <row r="131" spans="1:7" ht="45" customHeight="1" x14ac:dyDescent="0.25">
      <c r="A131" s="3" t="s">
        <v>802</v>
      </c>
      <c r="B131" s="3" t="s">
        <v>3515</v>
      </c>
      <c r="C131" s="3" t="s">
        <v>3332</v>
      </c>
      <c r="D131" s="3" t="s">
        <v>3333</v>
      </c>
      <c r="E131" s="3" t="s">
        <v>3334</v>
      </c>
      <c r="F131" s="3" t="s">
        <v>3335</v>
      </c>
      <c r="G131" s="3" t="s">
        <v>2590</v>
      </c>
    </row>
    <row r="132" spans="1:7" ht="45" customHeight="1" x14ac:dyDescent="0.25">
      <c r="A132" s="3" t="s">
        <v>815</v>
      </c>
      <c r="B132" s="3" t="s">
        <v>3516</v>
      </c>
      <c r="C132" s="3" t="s">
        <v>3291</v>
      </c>
      <c r="D132" s="3" t="s">
        <v>3291</v>
      </c>
      <c r="E132" s="3" t="s">
        <v>3291</v>
      </c>
      <c r="F132" s="3" t="s">
        <v>3486</v>
      </c>
      <c r="G132" s="3" t="s">
        <v>837</v>
      </c>
    </row>
    <row r="133" spans="1:7" ht="45" customHeight="1" x14ac:dyDescent="0.25">
      <c r="A133" s="3" t="s">
        <v>815</v>
      </c>
      <c r="B133" s="3" t="s">
        <v>3517</v>
      </c>
      <c r="C133" s="3" t="s">
        <v>3291</v>
      </c>
      <c r="D133" s="3" t="s">
        <v>3291</v>
      </c>
      <c r="E133" s="3" t="s">
        <v>3291</v>
      </c>
      <c r="F133" s="3" t="s">
        <v>3315</v>
      </c>
      <c r="G133" s="3" t="s">
        <v>2159</v>
      </c>
    </row>
    <row r="134" spans="1:7" ht="45" customHeight="1" x14ac:dyDescent="0.25">
      <c r="A134" s="3" t="s">
        <v>815</v>
      </c>
      <c r="B134" s="3" t="s">
        <v>3518</v>
      </c>
      <c r="C134" s="3" t="s">
        <v>3291</v>
      </c>
      <c r="D134" s="3" t="s">
        <v>3291</v>
      </c>
      <c r="E134" s="3" t="s">
        <v>3291</v>
      </c>
      <c r="F134" s="3" t="s">
        <v>3495</v>
      </c>
      <c r="G134" s="3" t="s">
        <v>768</v>
      </c>
    </row>
    <row r="135" spans="1:7" ht="45" customHeight="1" x14ac:dyDescent="0.25">
      <c r="A135" s="3" t="s">
        <v>815</v>
      </c>
      <c r="B135" s="3" t="s">
        <v>3519</v>
      </c>
      <c r="C135" s="3" t="s">
        <v>3291</v>
      </c>
      <c r="D135" s="3" t="s">
        <v>3291</v>
      </c>
      <c r="E135" s="3" t="s">
        <v>3291</v>
      </c>
      <c r="F135" s="3" t="s">
        <v>3497</v>
      </c>
      <c r="G135" s="3" t="s">
        <v>822</v>
      </c>
    </row>
    <row r="136" spans="1:7" ht="45" customHeight="1" x14ac:dyDescent="0.25">
      <c r="A136" s="3" t="s">
        <v>830</v>
      </c>
      <c r="B136" s="3" t="s">
        <v>3520</v>
      </c>
      <c r="C136" s="3" t="s">
        <v>3291</v>
      </c>
      <c r="D136" s="3" t="s">
        <v>3291</v>
      </c>
      <c r="E136" s="3" t="s">
        <v>3291</v>
      </c>
      <c r="F136" s="3" t="s">
        <v>3499</v>
      </c>
      <c r="G136" s="3" t="s">
        <v>854</v>
      </c>
    </row>
    <row r="137" spans="1:7" ht="45" customHeight="1" x14ac:dyDescent="0.25">
      <c r="A137" s="3" t="s">
        <v>830</v>
      </c>
      <c r="B137" s="3" t="s">
        <v>3521</v>
      </c>
      <c r="C137" s="3" t="s">
        <v>3291</v>
      </c>
      <c r="D137" s="3" t="s">
        <v>3291</v>
      </c>
      <c r="E137" s="3" t="s">
        <v>3291</v>
      </c>
      <c r="F137" s="3" t="s">
        <v>3486</v>
      </c>
      <c r="G137" s="3" t="s">
        <v>837</v>
      </c>
    </row>
    <row r="138" spans="1:7" ht="45" customHeight="1" x14ac:dyDescent="0.25">
      <c r="A138" s="3" t="s">
        <v>830</v>
      </c>
      <c r="B138" s="3" t="s">
        <v>3522</v>
      </c>
      <c r="C138" s="3" t="s">
        <v>3291</v>
      </c>
      <c r="D138" s="3" t="s">
        <v>3291</v>
      </c>
      <c r="E138" s="3" t="s">
        <v>3291</v>
      </c>
      <c r="F138" s="3" t="s">
        <v>3509</v>
      </c>
      <c r="G138" s="3" t="s">
        <v>328</v>
      </c>
    </row>
    <row r="139" spans="1:7" ht="45" customHeight="1" x14ac:dyDescent="0.25">
      <c r="A139" s="3" t="s">
        <v>830</v>
      </c>
      <c r="B139" s="3" t="s">
        <v>3523</v>
      </c>
      <c r="C139" s="3" t="s">
        <v>3291</v>
      </c>
      <c r="D139" s="3" t="s">
        <v>3291</v>
      </c>
      <c r="E139" s="3" t="s">
        <v>3291</v>
      </c>
      <c r="F139" s="3" t="s">
        <v>3497</v>
      </c>
      <c r="G139" s="3" t="s">
        <v>822</v>
      </c>
    </row>
    <row r="140" spans="1:7" ht="45" customHeight="1" x14ac:dyDescent="0.25">
      <c r="A140" s="3" t="s">
        <v>847</v>
      </c>
      <c r="B140" s="3" t="s">
        <v>3524</v>
      </c>
      <c r="C140" s="3" t="s">
        <v>3291</v>
      </c>
      <c r="D140" s="3" t="s">
        <v>3291</v>
      </c>
      <c r="E140" s="3" t="s">
        <v>3291</v>
      </c>
      <c r="F140" s="3" t="s">
        <v>3511</v>
      </c>
      <c r="G140" s="3" t="s">
        <v>937</v>
      </c>
    </row>
    <row r="141" spans="1:7" ht="45" customHeight="1" x14ac:dyDescent="0.25">
      <c r="A141" s="3" t="s">
        <v>847</v>
      </c>
      <c r="B141" s="3" t="s">
        <v>3525</v>
      </c>
      <c r="C141" s="3" t="s">
        <v>3291</v>
      </c>
      <c r="D141" s="3" t="s">
        <v>3291</v>
      </c>
      <c r="E141" s="3" t="s">
        <v>3291</v>
      </c>
      <c r="F141" s="3" t="s">
        <v>3501</v>
      </c>
      <c r="G141" s="3" t="s">
        <v>1933</v>
      </c>
    </row>
    <row r="142" spans="1:7" ht="45" customHeight="1" x14ac:dyDescent="0.25">
      <c r="A142" s="3" t="s">
        <v>847</v>
      </c>
      <c r="B142" s="3" t="s">
        <v>3526</v>
      </c>
      <c r="C142" s="3" t="s">
        <v>3291</v>
      </c>
      <c r="D142" s="3" t="s">
        <v>3291</v>
      </c>
      <c r="E142" s="3" t="s">
        <v>3291</v>
      </c>
      <c r="F142" s="3" t="s">
        <v>3499</v>
      </c>
      <c r="G142" s="3" t="s">
        <v>854</v>
      </c>
    </row>
    <row r="143" spans="1:7" ht="45" customHeight="1" x14ac:dyDescent="0.25">
      <c r="A143" s="3" t="s">
        <v>847</v>
      </c>
      <c r="B143" s="3" t="s">
        <v>3527</v>
      </c>
      <c r="C143" s="3" t="s">
        <v>3291</v>
      </c>
      <c r="D143" s="3" t="s">
        <v>3291</v>
      </c>
      <c r="E143" s="3" t="s">
        <v>3291</v>
      </c>
      <c r="F143" s="3" t="s">
        <v>3513</v>
      </c>
      <c r="G143" s="3" t="s">
        <v>1319</v>
      </c>
    </row>
    <row r="144" spans="1:7" ht="45" customHeight="1" x14ac:dyDescent="0.25">
      <c r="A144" s="3" t="s">
        <v>847</v>
      </c>
      <c r="B144" s="3" t="s">
        <v>3528</v>
      </c>
      <c r="C144" s="3" t="s">
        <v>3291</v>
      </c>
      <c r="D144" s="3" t="s">
        <v>3291</v>
      </c>
      <c r="E144" s="3" t="s">
        <v>3291</v>
      </c>
      <c r="F144" s="3" t="s">
        <v>3495</v>
      </c>
      <c r="G144" s="3" t="s">
        <v>768</v>
      </c>
    </row>
    <row r="145" spans="1:7" ht="45" customHeight="1" x14ac:dyDescent="0.25">
      <c r="A145" s="3" t="s">
        <v>863</v>
      </c>
      <c r="B145" s="3" t="s">
        <v>3529</v>
      </c>
      <c r="C145" s="3" t="s">
        <v>3291</v>
      </c>
      <c r="D145" s="3" t="s">
        <v>3291</v>
      </c>
      <c r="E145" s="3" t="s">
        <v>3291</v>
      </c>
      <c r="F145" s="3" t="s">
        <v>3530</v>
      </c>
      <c r="G145" s="3" t="s">
        <v>3531</v>
      </c>
    </row>
    <row r="146" spans="1:7" ht="45" customHeight="1" x14ac:dyDescent="0.25">
      <c r="A146" s="3" t="s">
        <v>863</v>
      </c>
      <c r="B146" s="3" t="s">
        <v>3532</v>
      </c>
      <c r="C146" s="3" t="s">
        <v>3291</v>
      </c>
      <c r="D146" s="3" t="s">
        <v>3291</v>
      </c>
      <c r="E146" s="3" t="s">
        <v>3291</v>
      </c>
      <c r="F146" s="3" t="s">
        <v>3503</v>
      </c>
      <c r="G146" s="3" t="s">
        <v>870</v>
      </c>
    </row>
    <row r="147" spans="1:7" ht="45" customHeight="1" x14ac:dyDescent="0.25">
      <c r="A147" s="3" t="s">
        <v>863</v>
      </c>
      <c r="B147" s="3" t="s">
        <v>3533</v>
      </c>
      <c r="C147" s="3" t="s">
        <v>3291</v>
      </c>
      <c r="D147" s="3" t="s">
        <v>3291</v>
      </c>
      <c r="E147" s="3" t="s">
        <v>3291</v>
      </c>
      <c r="F147" s="3" t="s">
        <v>3361</v>
      </c>
      <c r="G147" s="3" t="s">
        <v>474</v>
      </c>
    </row>
    <row r="148" spans="1:7" ht="45" customHeight="1" x14ac:dyDescent="0.25">
      <c r="A148" s="3" t="s">
        <v>882</v>
      </c>
      <c r="B148" s="3" t="s">
        <v>3534</v>
      </c>
      <c r="C148" s="3" t="s">
        <v>3453</v>
      </c>
      <c r="D148" s="3" t="s">
        <v>3454</v>
      </c>
      <c r="E148" s="3" t="s">
        <v>3455</v>
      </c>
      <c r="F148" s="3" t="s">
        <v>3335</v>
      </c>
      <c r="G148" s="3" t="s">
        <v>893</v>
      </c>
    </row>
    <row r="149" spans="1:7" ht="45" customHeight="1" x14ac:dyDescent="0.25">
      <c r="A149" s="3" t="s">
        <v>882</v>
      </c>
      <c r="B149" s="3" t="s">
        <v>3535</v>
      </c>
      <c r="C149" s="3" t="s">
        <v>3418</v>
      </c>
      <c r="D149" s="3" t="s">
        <v>3419</v>
      </c>
      <c r="E149" s="3" t="s">
        <v>3420</v>
      </c>
      <c r="F149" s="3" t="s">
        <v>3335</v>
      </c>
      <c r="G149" s="3" t="s">
        <v>1049</v>
      </c>
    </row>
    <row r="150" spans="1:7" ht="45" customHeight="1" x14ac:dyDescent="0.25">
      <c r="A150" s="3" t="s">
        <v>882</v>
      </c>
      <c r="B150" s="3" t="s">
        <v>3536</v>
      </c>
      <c r="C150" s="3" t="s">
        <v>3291</v>
      </c>
      <c r="D150" s="3" t="s">
        <v>3291</v>
      </c>
      <c r="E150" s="3" t="s">
        <v>3291</v>
      </c>
      <c r="F150" s="3" t="s">
        <v>3440</v>
      </c>
      <c r="G150" s="3" t="s">
        <v>2525</v>
      </c>
    </row>
    <row r="151" spans="1:7" ht="45" customHeight="1" x14ac:dyDescent="0.25">
      <c r="A151" s="3" t="s">
        <v>882</v>
      </c>
      <c r="B151" s="3" t="s">
        <v>3537</v>
      </c>
      <c r="C151" s="3" t="s">
        <v>3291</v>
      </c>
      <c r="D151" s="3" t="s">
        <v>3291</v>
      </c>
      <c r="E151" s="3" t="s">
        <v>3291</v>
      </c>
      <c r="F151" s="3" t="s">
        <v>3449</v>
      </c>
      <c r="G151" s="3" t="s">
        <v>646</v>
      </c>
    </row>
    <row r="152" spans="1:7" ht="45" customHeight="1" x14ac:dyDescent="0.25">
      <c r="A152" s="3" t="s">
        <v>882</v>
      </c>
      <c r="B152" s="3" t="s">
        <v>3538</v>
      </c>
      <c r="C152" s="3" t="s">
        <v>3291</v>
      </c>
      <c r="D152" s="3" t="s">
        <v>3291</v>
      </c>
      <c r="E152" s="3" t="s">
        <v>3291</v>
      </c>
      <c r="F152" s="3" t="s">
        <v>3302</v>
      </c>
      <c r="G152" s="3" t="s">
        <v>666</v>
      </c>
    </row>
    <row r="153" spans="1:7" ht="45" customHeight="1" x14ac:dyDescent="0.25">
      <c r="A153" s="3" t="s">
        <v>907</v>
      </c>
      <c r="B153" s="3" t="s">
        <v>3539</v>
      </c>
      <c r="C153" s="3" t="s">
        <v>3291</v>
      </c>
      <c r="D153" s="3" t="s">
        <v>3291</v>
      </c>
      <c r="E153" s="3" t="s">
        <v>3291</v>
      </c>
      <c r="F153" s="3" t="s">
        <v>3540</v>
      </c>
      <c r="G153" s="3" t="s">
        <v>1965</v>
      </c>
    </row>
    <row r="154" spans="1:7" ht="45" customHeight="1" x14ac:dyDescent="0.25">
      <c r="A154" s="3" t="s">
        <v>907</v>
      </c>
      <c r="B154" s="3" t="s">
        <v>3541</v>
      </c>
      <c r="C154" s="3" t="s">
        <v>3291</v>
      </c>
      <c r="D154" s="3" t="s">
        <v>3291</v>
      </c>
      <c r="E154" s="3" t="s">
        <v>3291</v>
      </c>
      <c r="F154" s="3" t="s">
        <v>3507</v>
      </c>
      <c r="G154" s="3" t="s">
        <v>914</v>
      </c>
    </row>
    <row r="155" spans="1:7" ht="45" customHeight="1" x14ac:dyDescent="0.25">
      <c r="A155" s="3" t="s">
        <v>907</v>
      </c>
      <c r="B155" s="3" t="s">
        <v>3542</v>
      </c>
      <c r="C155" s="3" t="s">
        <v>3291</v>
      </c>
      <c r="D155" s="3" t="s">
        <v>3291</v>
      </c>
      <c r="E155" s="3" t="s">
        <v>3291</v>
      </c>
      <c r="F155" s="3" t="s">
        <v>3361</v>
      </c>
      <c r="G155" s="3" t="s">
        <v>474</v>
      </c>
    </row>
    <row r="156" spans="1:7" ht="45" customHeight="1" x14ac:dyDescent="0.25">
      <c r="A156" s="3" t="s">
        <v>927</v>
      </c>
      <c r="B156" s="3" t="s">
        <v>3543</v>
      </c>
      <c r="C156" s="3" t="s">
        <v>3291</v>
      </c>
      <c r="D156" s="3" t="s">
        <v>3291</v>
      </c>
      <c r="E156" s="3" t="s">
        <v>3291</v>
      </c>
      <c r="F156" s="3" t="s">
        <v>3511</v>
      </c>
      <c r="G156" s="3" t="s">
        <v>937</v>
      </c>
    </row>
    <row r="157" spans="1:7" ht="45" customHeight="1" x14ac:dyDescent="0.25">
      <c r="A157" s="3" t="s">
        <v>927</v>
      </c>
      <c r="B157" s="3" t="s">
        <v>3544</v>
      </c>
      <c r="C157" s="3" t="s">
        <v>3291</v>
      </c>
      <c r="D157" s="3" t="s">
        <v>3291</v>
      </c>
      <c r="E157" s="3" t="s">
        <v>3291</v>
      </c>
      <c r="F157" s="3" t="s">
        <v>3382</v>
      </c>
      <c r="G157" s="3" t="s">
        <v>3383</v>
      </c>
    </row>
    <row r="158" spans="1:7" ht="45" customHeight="1" x14ac:dyDescent="0.25">
      <c r="A158" s="3" t="s">
        <v>927</v>
      </c>
      <c r="B158" s="3" t="s">
        <v>3545</v>
      </c>
      <c r="C158" s="3" t="s">
        <v>3291</v>
      </c>
      <c r="D158" s="3" t="s">
        <v>3291</v>
      </c>
      <c r="E158" s="3" t="s">
        <v>3291</v>
      </c>
      <c r="F158" s="3" t="s">
        <v>3499</v>
      </c>
      <c r="G158" s="3" t="s">
        <v>854</v>
      </c>
    </row>
    <row r="159" spans="1:7" ht="45" customHeight="1" x14ac:dyDescent="0.25">
      <c r="A159" s="3" t="s">
        <v>927</v>
      </c>
      <c r="B159" s="3" t="s">
        <v>3546</v>
      </c>
      <c r="C159" s="3" t="s">
        <v>3291</v>
      </c>
      <c r="D159" s="3" t="s">
        <v>3291</v>
      </c>
      <c r="E159" s="3" t="s">
        <v>3291</v>
      </c>
      <c r="F159" s="3" t="s">
        <v>3547</v>
      </c>
      <c r="G159" s="3" t="s">
        <v>3548</v>
      </c>
    </row>
    <row r="160" spans="1:7" ht="45" customHeight="1" x14ac:dyDescent="0.25">
      <c r="A160" s="3" t="s">
        <v>927</v>
      </c>
      <c r="B160" s="3" t="s">
        <v>3549</v>
      </c>
      <c r="C160" s="3" t="s">
        <v>3291</v>
      </c>
      <c r="D160" s="3" t="s">
        <v>3291</v>
      </c>
      <c r="E160" s="3" t="s">
        <v>3291</v>
      </c>
      <c r="F160" s="3" t="s">
        <v>3550</v>
      </c>
      <c r="G160" s="3" t="s">
        <v>3551</v>
      </c>
    </row>
    <row r="161" spans="1:7" ht="45" customHeight="1" x14ac:dyDescent="0.25">
      <c r="A161" s="3" t="s">
        <v>949</v>
      </c>
      <c r="B161" s="3" t="s">
        <v>3552</v>
      </c>
      <c r="C161" s="3" t="s">
        <v>3291</v>
      </c>
      <c r="D161" s="3" t="s">
        <v>3291</v>
      </c>
      <c r="E161" s="3" t="s">
        <v>3291</v>
      </c>
      <c r="F161" s="3" t="s">
        <v>3382</v>
      </c>
      <c r="G161" s="3" t="s">
        <v>3383</v>
      </c>
    </row>
    <row r="162" spans="1:7" ht="45" customHeight="1" x14ac:dyDescent="0.25">
      <c r="A162" s="3" t="s">
        <v>949</v>
      </c>
      <c r="B162" s="3" t="s">
        <v>3553</v>
      </c>
      <c r="C162" s="3" t="s">
        <v>3291</v>
      </c>
      <c r="D162" s="3" t="s">
        <v>3291</v>
      </c>
      <c r="E162" s="3" t="s">
        <v>3291</v>
      </c>
      <c r="F162" s="3" t="s">
        <v>3554</v>
      </c>
      <c r="G162" s="3" t="s">
        <v>956</v>
      </c>
    </row>
    <row r="163" spans="1:7" ht="45" customHeight="1" x14ac:dyDescent="0.25">
      <c r="A163" s="3" t="s">
        <v>949</v>
      </c>
      <c r="B163" s="3" t="s">
        <v>3555</v>
      </c>
      <c r="C163" s="3" t="s">
        <v>3291</v>
      </c>
      <c r="D163" s="3" t="s">
        <v>3291</v>
      </c>
      <c r="E163" s="3" t="s">
        <v>3291</v>
      </c>
      <c r="F163" s="3" t="s">
        <v>3511</v>
      </c>
      <c r="G163" s="3" t="s">
        <v>937</v>
      </c>
    </row>
    <row r="164" spans="1:7" ht="45" customHeight="1" x14ac:dyDescent="0.25">
      <c r="A164" s="3" t="s">
        <v>949</v>
      </c>
      <c r="B164" s="3" t="s">
        <v>3556</v>
      </c>
      <c r="C164" s="3" t="s">
        <v>3291</v>
      </c>
      <c r="D164" s="3" t="s">
        <v>3291</v>
      </c>
      <c r="E164" s="3" t="s">
        <v>3291</v>
      </c>
      <c r="F164" s="3" t="s">
        <v>3550</v>
      </c>
      <c r="G164" s="3" t="s">
        <v>3551</v>
      </c>
    </row>
    <row r="165" spans="1:7" ht="45" customHeight="1" x14ac:dyDescent="0.25">
      <c r="A165" s="3" t="s">
        <v>949</v>
      </c>
      <c r="B165" s="3" t="s">
        <v>3557</v>
      </c>
      <c r="C165" s="3" t="s">
        <v>3291</v>
      </c>
      <c r="D165" s="3" t="s">
        <v>3291</v>
      </c>
      <c r="E165" s="3" t="s">
        <v>3291</v>
      </c>
      <c r="F165" s="3" t="s">
        <v>3547</v>
      </c>
      <c r="G165" s="3" t="s">
        <v>3548</v>
      </c>
    </row>
    <row r="166" spans="1:7" ht="45" customHeight="1" x14ac:dyDescent="0.25">
      <c r="A166" s="3" t="s">
        <v>966</v>
      </c>
      <c r="B166" s="3" t="s">
        <v>3558</v>
      </c>
      <c r="C166" s="3" t="s">
        <v>3291</v>
      </c>
      <c r="D166" s="3" t="s">
        <v>3291</v>
      </c>
      <c r="E166" s="3" t="s">
        <v>3291</v>
      </c>
      <c r="F166" s="3" t="s">
        <v>3482</v>
      </c>
      <c r="G166" s="3" t="s">
        <v>714</v>
      </c>
    </row>
    <row r="167" spans="1:7" ht="45" customHeight="1" x14ac:dyDescent="0.25">
      <c r="A167" s="3" t="s">
        <v>966</v>
      </c>
      <c r="B167" s="3" t="s">
        <v>3559</v>
      </c>
      <c r="C167" s="3" t="s">
        <v>3291</v>
      </c>
      <c r="D167" s="3" t="s">
        <v>3291</v>
      </c>
      <c r="E167" s="3" t="s">
        <v>3291</v>
      </c>
      <c r="F167" s="3" t="s">
        <v>3348</v>
      </c>
      <c r="G167" s="3" t="s">
        <v>749</v>
      </c>
    </row>
    <row r="168" spans="1:7" ht="45" customHeight="1" x14ac:dyDescent="0.25">
      <c r="A168" s="3" t="s">
        <v>966</v>
      </c>
      <c r="B168" s="3" t="s">
        <v>3560</v>
      </c>
      <c r="C168" s="3" t="s">
        <v>3291</v>
      </c>
      <c r="D168" s="3" t="s">
        <v>3291</v>
      </c>
      <c r="E168" s="3" t="s">
        <v>3291</v>
      </c>
      <c r="F168" s="3" t="s">
        <v>3499</v>
      </c>
      <c r="G168" s="3" t="s">
        <v>854</v>
      </c>
    </row>
    <row r="169" spans="1:7" ht="45" customHeight="1" x14ac:dyDescent="0.25">
      <c r="A169" s="3" t="s">
        <v>966</v>
      </c>
      <c r="B169" s="3" t="s">
        <v>3561</v>
      </c>
      <c r="C169" s="3" t="s">
        <v>3291</v>
      </c>
      <c r="D169" s="3" t="s">
        <v>3291</v>
      </c>
      <c r="E169" s="3" t="s">
        <v>3291</v>
      </c>
      <c r="F169" s="3" t="s">
        <v>3474</v>
      </c>
      <c r="G169" s="3" t="s">
        <v>985</v>
      </c>
    </row>
    <row r="170" spans="1:7" ht="45" customHeight="1" x14ac:dyDescent="0.25">
      <c r="A170" s="3" t="s">
        <v>966</v>
      </c>
      <c r="B170" s="3" t="s">
        <v>3562</v>
      </c>
      <c r="C170" s="3" t="s">
        <v>3291</v>
      </c>
      <c r="D170" s="3" t="s">
        <v>3291</v>
      </c>
      <c r="E170" s="3" t="s">
        <v>3291</v>
      </c>
      <c r="F170" s="3" t="s">
        <v>3501</v>
      </c>
      <c r="G170" s="3" t="s">
        <v>1933</v>
      </c>
    </row>
    <row r="171" spans="1:7" ht="45" customHeight="1" x14ac:dyDescent="0.25">
      <c r="A171" s="3" t="s">
        <v>978</v>
      </c>
      <c r="B171" s="3" t="s">
        <v>3563</v>
      </c>
      <c r="C171" s="3" t="s">
        <v>3291</v>
      </c>
      <c r="D171" s="3" t="s">
        <v>3291</v>
      </c>
      <c r="E171" s="3" t="s">
        <v>3291</v>
      </c>
      <c r="F171" s="3" t="s">
        <v>3482</v>
      </c>
      <c r="G171" s="3" t="s">
        <v>714</v>
      </c>
    </row>
    <row r="172" spans="1:7" ht="45" customHeight="1" x14ac:dyDescent="0.25">
      <c r="A172" s="3" t="s">
        <v>978</v>
      </c>
      <c r="B172" s="3" t="s">
        <v>3564</v>
      </c>
      <c r="C172" s="3" t="s">
        <v>3291</v>
      </c>
      <c r="D172" s="3" t="s">
        <v>3291</v>
      </c>
      <c r="E172" s="3" t="s">
        <v>3291</v>
      </c>
      <c r="F172" s="3" t="s">
        <v>3511</v>
      </c>
      <c r="G172" s="3" t="s">
        <v>937</v>
      </c>
    </row>
    <row r="173" spans="1:7" ht="45" customHeight="1" x14ac:dyDescent="0.25">
      <c r="A173" s="3" t="s">
        <v>978</v>
      </c>
      <c r="B173" s="3" t="s">
        <v>3565</v>
      </c>
      <c r="C173" s="3" t="s">
        <v>3291</v>
      </c>
      <c r="D173" s="3" t="s">
        <v>3291</v>
      </c>
      <c r="E173" s="3" t="s">
        <v>3291</v>
      </c>
      <c r="F173" s="3" t="s">
        <v>3474</v>
      </c>
      <c r="G173" s="3" t="s">
        <v>985</v>
      </c>
    </row>
    <row r="174" spans="1:7" ht="45" customHeight="1" x14ac:dyDescent="0.25">
      <c r="A174" s="3" t="s">
        <v>978</v>
      </c>
      <c r="B174" s="3" t="s">
        <v>3566</v>
      </c>
      <c r="C174" s="3" t="s">
        <v>3291</v>
      </c>
      <c r="D174" s="3" t="s">
        <v>3291</v>
      </c>
      <c r="E174" s="3" t="s">
        <v>3291</v>
      </c>
      <c r="F174" s="3" t="s">
        <v>3550</v>
      </c>
      <c r="G174" s="3" t="s">
        <v>3551</v>
      </c>
    </row>
    <row r="175" spans="1:7" ht="45" customHeight="1" x14ac:dyDescent="0.25">
      <c r="A175" s="3" t="s">
        <v>978</v>
      </c>
      <c r="B175" s="3" t="s">
        <v>3567</v>
      </c>
      <c r="C175" s="3" t="s">
        <v>3291</v>
      </c>
      <c r="D175" s="3" t="s">
        <v>3291</v>
      </c>
      <c r="E175" s="3" t="s">
        <v>3291</v>
      </c>
      <c r="F175" s="3" t="s">
        <v>3547</v>
      </c>
      <c r="G175" s="3" t="s">
        <v>3548</v>
      </c>
    </row>
    <row r="176" spans="1:7" ht="45" customHeight="1" x14ac:dyDescent="0.25">
      <c r="A176" s="3" t="s">
        <v>996</v>
      </c>
      <c r="B176" s="3" t="s">
        <v>3568</v>
      </c>
      <c r="C176" s="3" t="s">
        <v>3291</v>
      </c>
      <c r="D176" s="3" t="s">
        <v>3291</v>
      </c>
      <c r="E176" s="3" t="s">
        <v>3291</v>
      </c>
      <c r="F176" s="3" t="s">
        <v>3501</v>
      </c>
      <c r="G176" s="3" t="s">
        <v>1933</v>
      </c>
    </row>
    <row r="177" spans="1:7" ht="45" customHeight="1" x14ac:dyDescent="0.25">
      <c r="A177" s="3" t="s">
        <v>996</v>
      </c>
      <c r="B177" s="3" t="s">
        <v>3569</v>
      </c>
      <c r="C177" s="3" t="s">
        <v>3291</v>
      </c>
      <c r="D177" s="3" t="s">
        <v>3291</v>
      </c>
      <c r="E177" s="3" t="s">
        <v>3291</v>
      </c>
      <c r="F177" s="3" t="s">
        <v>3484</v>
      </c>
      <c r="G177" s="3" t="s">
        <v>732</v>
      </c>
    </row>
    <row r="178" spans="1:7" ht="45" customHeight="1" x14ac:dyDescent="0.25">
      <c r="A178" s="3" t="s">
        <v>996</v>
      </c>
      <c r="B178" s="3" t="s">
        <v>3570</v>
      </c>
      <c r="C178" s="3" t="s">
        <v>3291</v>
      </c>
      <c r="D178" s="3" t="s">
        <v>3291</v>
      </c>
      <c r="E178" s="3" t="s">
        <v>3291</v>
      </c>
      <c r="F178" s="3" t="s">
        <v>3382</v>
      </c>
      <c r="G178" s="3" t="s">
        <v>3383</v>
      </c>
    </row>
    <row r="179" spans="1:7" ht="45" customHeight="1" x14ac:dyDescent="0.25">
      <c r="A179" s="3" t="s">
        <v>996</v>
      </c>
      <c r="B179" s="3" t="s">
        <v>3571</v>
      </c>
      <c r="C179" s="3" t="s">
        <v>3291</v>
      </c>
      <c r="D179" s="3" t="s">
        <v>3291</v>
      </c>
      <c r="E179" s="3" t="s">
        <v>3291</v>
      </c>
      <c r="F179" s="3" t="s">
        <v>3297</v>
      </c>
      <c r="G179" s="3" t="s">
        <v>3298</v>
      </c>
    </row>
    <row r="180" spans="1:7" ht="45" customHeight="1" x14ac:dyDescent="0.25">
      <c r="A180" s="3" t="s">
        <v>996</v>
      </c>
      <c r="B180" s="3" t="s">
        <v>3572</v>
      </c>
      <c r="C180" s="3" t="s">
        <v>3291</v>
      </c>
      <c r="D180" s="3" t="s">
        <v>3291</v>
      </c>
      <c r="E180" s="3" t="s">
        <v>3291</v>
      </c>
      <c r="F180" s="3" t="s">
        <v>3573</v>
      </c>
      <c r="G180" s="3" t="s">
        <v>3574</v>
      </c>
    </row>
    <row r="181" spans="1:7" ht="45" customHeight="1" x14ac:dyDescent="0.25">
      <c r="A181" s="3" t="s">
        <v>996</v>
      </c>
      <c r="B181" s="3" t="s">
        <v>3575</v>
      </c>
      <c r="C181" s="3" t="s">
        <v>3291</v>
      </c>
      <c r="D181" s="3" t="s">
        <v>3291</v>
      </c>
      <c r="E181" s="3" t="s">
        <v>3291</v>
      </c>
      <c r="F181" s="3" t="s">
        <v>3576</v>
      </c>
      <c r="G181" s="3" t="s">
        <v>1648</v>
      </c>
    </row>
    <row r="182" spans="1:7" ht="45" customHeight="1" x14ac:dyDescent="0.25">
      <c r="A182" s="3" t="s">
        <v>1007</v>
      </c>
      <c r="B182" s="3" t="s">
        <v>3577</v>
      </c>
      <c r="C182" s="3" t="s">
        <v>3291</v>
      </c>
      <c r="D182" s="3" t="s">
        <v>3291</v>
      </c>
      <c r="E182" s="3" t="s">
        <v>3291</v>
      </c>
      <c r="F182" s="3" t="s">
        <v>3576</v>
      </c>
      <c r="G182" s="3" t="s">
        <v>1648</v>
      </c>
    </row>
    <row r="183" spans="1:7" ht="45" customHeight="1" x14ac:dyDescent="0.25">
      <c r="A183" s="3" t="s">
        <v>1007</v>
      </c>
      <c r="B183" s="3" t="s">
        <v>3578</v>
      </c>
      <c r="C183" s="3" t="s">
        <v>3291</v>
      </c>
      <c r="D183" s="3" t="s">
        <v>3291</v>
      </c>
      <c r="E183" s="3" t="s">
        <v>3291</v>
      </c>
      <c r="F183" s="3" t="s">
        <v>3547</v>
      </c>
      <c r="G183" s="3" t="s">
        <v>3548</v>
      </c>
    </row>
    <row r="184" spans="1:7" ht="45" customHeight="1" x14ac:dyDescent="0.25">
      <c r="A184" s="3" t="s">
        <v>1007</v>
      </c>
      <c r="B184" s="3" t="s">
        <v>3579</v>
      </c>
      <c r="C184" s="3" t="s">
        <v>3291</v>
      </c>
      <c r="D184" s="3" t="s">
        <v>3291</v>
      </c>
      <c r="E184" s="3" t="s">
        <v>3291</v>
      </c>
      <c r="F184" s="3" t="s">
        <v>3580</v>
      </c>
      <c r="G184" s="3" t="s">
        <v>1014</v>
      </c>
    </row>
    <row r="185" spans="1:7" ht="45" customHeight="1" x14ac:dyDescent="0.25">
      <c r="A185" s="3" t="s">
        <v>1007</v>
      </c>
      <c r="B185" s="3" t="s">
        <v>3581</v>
      </c>
      <c r="C185" s="3" t="s">
        <v>3291</v>
      </c>
      <c r="D185" s="3" t="s">
        <v>3291</v>
      </c>
      <c r="E185" s="3" t="s">
        <v>3291</v>
      </c>
      <c r="F185" s="3" t="s">
        <v>3382</v>
      </c>
      <c r="G185" s="3" t="s">
        <v>3383</v>
      </c>
    </row>
    <row r="186" spans="1:7" ht="45" customHeight="1" x14ac:dyDescent="0.25">
      <c r="A186" s="3" t="s">
        <v>1007</v>
      </c>
      <c r="B186" s="3" t="s">
        <v>3582</v>
      </c>
      <c r="C186" s="3" t="s">
        <v>3291</v>
      </c>
      <c r="D186" s="3" t="s">
        <v>3291</v>
      </c>
      <c r="E186" s="3" t="s">
        <v>3291</v>
      </c>
      <c r="F186" s="3" t="s">
        <v>3484</v>
      </c>
      <c r="G186" s="3" t="s">
        <v>732</v>
      </c>
    </row>
    <row r="187" spans="1:7" ht="45" customHeight="1" x14ac:dyDescent="0.25">
      <c r="A187" s="3" t="s">
        <v>1022</v>
      </c>
      <c r="B187" s="3" t="s">
        <v>3583</v>
      </c>
      <c r="C187" s="3" t="s">
        <v>3291</v>
      </c>
      <c r="D187" s="3" t="s">
        <v>3291</v>
      </c>
      <c r="E187" s="3" t="s">
        <v>3291</v>
      </c>
      <c r="F187" s="3" t="s">
        <v>3324</v>
      </c>
      <c r="G187" s="3" t="s">
        <v>311</v>
      </c>
    </row>
    <row r="188" spans="1:7" ht="45" customHeight="1" x14ac:dyDescent="0.25">
      <c r="A188" s="3" t="s">
        <v>1022</v>
      </c>
      <c r="B188" s="3" t="s">
        <v>3584</v>
      </c>
      <c r="C188" s="3" t="s">
        <v>3291</v>
      </c>
      <c r="D188" s="3" t="s">
        <v>3291</v>
      </c>
      <c r="E188" s="3" t="s">
        <v>3291</v>
      </c>
      <c r="F188" s="3" t="s">
        <v>3304</v>
      </c>
      <c r="G188" s="3" t="s">
        <v>3305</v>
      </c>
    </row>
    <row r="189" spans="1:7" ht="45" customHeight="1" x14ac:dyDescent="0.25">
      <c r="A189" s="3" t="s">
        <v>1022</v>
      </c>
      <c r="B189" s="3" t="s">
        <v>3585</v>
      </c>
      <c r="C189" s="3" t="s">
        <v>3291</v>
      </c>
      <c r="D189" s="3" t="s">
        <v>3291</v>
      </c>
      <c r="E189" s="3" t="s">
        <v>3291</v>
      </c>
      <c r="F189" s="3" t="s">
        <v>3380</v>
      </c>
      <c r="G189" s="3" t="s">
        <v>493</v>
      </c>
    </row>
    <row r="190" spans="1:7" ht="45" customHeight="1" x14ac:dyDescent="0.25">
      <c r="A190" s="3" t="s">
        <v>1022</v>
      </c>
      <c r="B190" s="3" t="s">
        <v>3586</v>
      </c>
      <c r="C190" s="3" t="s">
        <v>3291</v>
      </c>
      <c r="D190" s="3" t="s">
        <v>3291</v>
      </c>
      <c r="E190" s="3" t="s">
        <v>3291</v>
      </c>
      <c r="F190" s="3" t="s">
        <v>3501</v>
      </c>
      <c r="G190" s="3" t="s">
        <v>1933</v>
      </c>
    </row>
    <row r="191" spans="1:7" ht="45" customHeight="1" x14ac:dyDescent="0.25">
      <c r="A191" s="3" t="s">
        <v>1022</v>
      </c>
      <c r="B191" s="3" t="s">
        <v>3587</v>
      </c>
      <c r="C191" s="3" t="s">
        <v>3291</v>
      </c>
      <c r="D191" s="3" t="s">
        <v>3291</v>
      </c>
      <c r="E191" s="3" t="s">
        <v>3291</v>
      </c>
      <c r="F191" s="3" t="s">
        <v>3588</v>
      </c>
      <c r="G191" s="3" t="s">
        <v>345</v>
      </c>
    </row>
    <row r="192" spans="1:7" ht="45" customHeight="1" x14ac:dyDescent="0.25">
      <c r="A192" s="3" t="s">
        <v>1039</v>
      </c>
      <c r="B192" s="3" t="s">
        <v>3589</v>
      </c>
      <c r="C192" s="3" t="s">
        <v>3291</v>
      </c>
      <c r="D192" s="3" t="s">
        <v>3291</v>
      </c>
      <c r="E192" s="3" t="s">
        <v>3291</v>
      </c>
      <c r="F192" s="3" t="s">
        <v>3590</v>
      </c>
      <c r="G192" s="3" t="s">
        <v>2392</v>
      </c>
    </row>
    <row r="193" spans="1:7" ht="45" customHeight="1" x14ac:dyDescent="0.25">
      <c r="A193" s="3" t="s">
        <v>1039</v>
      </c>
      <c r="B193" s="3" t="s">
        <v>3591</v>
      </c>
      <c r="C193" s="3" t="s">
        <v>3332</v>
      </c>
      <c r="D193" s="3" t="s">
        <v>3333</v>
      </c>
      <c r="E193" s="3" t="s">
        <v>3334</v>
      </c>
      <c r="F193" s="3" t="s">
        <v>3335</v>
      </c>
      <c r="G193" s="3" t="s">
        <v>2590</v>
      </c>
    </row>
    <row r="194" spans="1:7" ht="45" customHeight="1" x14ac:dyDescent="0.25">
      <c r="A194" s="3" t="s">
        <v>1039</v>
      </c>
      <c r="B194" s="3" t="s">
        <v>3592</v>
      </c>
      <c r="C194" s="3" t="s">
        <v>3418</v>
      </c>
      <c r="D194" s="3" t="s">
        <v>3419</v>
      </c>
      <c r="E194" s="3" t="s">
        <v>3420</v>
      </c>
      <c r="F194" s="3" t="s">
        <v>3335</v>
      </c>
      <c r="G194" s="3" t="s">
        <v>1049</v>
      </c>
    </row>
    <row r="195" spans="1:7" ht="45" customHeight="1" x14ac:dyDescent="0.25">
      <c r="A195" s="3" t="s">
        <v>1039</v>
      </c>
      <c r="B195" s="3" t="s">
        <v>3593</v>
      </c>
      <c r="C195" s="3" t="s">
        <v>3291</v>
      </c>
      <c r="D195" s="3" t="s">
        <v>3291</v>
      </c>
      <c r="E195" s="3" t="s">
        <v>3291</v>
      </c>
      <c r="F195" s="3" t="s">
        <v>3400</v>
      </c>
      <c r="G195" s="3" t="s">
        <v>1608</v>
      </c>
    </row>
    <row r="196" spans="1:7" ht="45" customHeight="1" x14ac:dyDescent="0.25">
      <c r="A196" s="3" t="s">
        <v>1058</v>
      </c>
      <c r="B196" s="3" t="s">
        <v>3594</v>
      </c>
      <c r="C196" s="3" t="s">
        <v>3291</v>
      </c>
      <c r="D196" s="3" t="s">
        <v>3291</v>
      </c>
      <c r="E196" s="3" t="s">
        <v>3291</v>
      </c>
      <c r="F196" s="3" t="s">
        <v>3595</v>
      </c>
      <c r="G196" s="3" t="s">
        <v>3596</v>
      </c>
    </row>
    <row r="197" spans="1:7" ht="45" customHeight="1" x14ac:dyDescent="0.25">
      <c r="A197" s="3" t="s">
        <v>1058</v>
      </c>
      <c r="B197" s="3" t="s">
        <v>3597</v>
      </c>
      <c r="C197" s="3" t="s">
        <v>3291</v>
      </c>
      <c r="D197" s="3" t="s">
        <v>3291</v>
      </c>
      <c r="E197" s="3" t="s">
        <v>3291</v>
      </c>
      <c r="F197" s="3" t="s">
        <v>3341</v>
      </c>
      <c r="G197" s="3" t="s">
        <v>362</v>
      </c>
    </row>
    <row r="198" spans="1:7" ht="45" customHeight="1" x14ac:dyDescent="0.25">
      <c r="A198" s="3" t="s">
        <v>1058</v>
      </c>
      <c r="B198" s="3" t="s">
        <v>3598</v>
      </c>
      <c r="C198" s="3" t="s">
        <v>3291</v>
      </c>
      <c r="D198" s="3" t="s">
        <v>3291</v>
      </c>
      <c r="E198" s="3" t="s">
        <v>3291</v>
      </c>
      <c r="F198" s="3" t="s">
        <v>3599</v>
      </c>
      <c r="G198" s="3" t="s">
        <v>2430</v>
      </c>
    </row>
    <row r="199" spans="1:7" ht="45" customHeight="1" x14ac:dyDescent="0.25">
      <c r="A199" s="3" t="s">
        <v>1058</v>
      </c>
      <c r="B199" s="3" t="s">
        <v>3600</v>
      </c>
      <c r="C199" s="3" t="s">
        <v>3418</v>
      </c>
      <c r="D199" s="3" t="s">
        <v>3419</v>
      </c>
      <c r="E199" s="3" t="s">
        <v>3420</v>
      </c>
      <c r="F199" s="3" t="s">
        <v>3335</v>
      </c>
      <c r="G199" s="3" t="s">
        <v>1049</v>
      </c>
    </row>
    <row r="200" spans="1:7" ht="45" customHeight="1" x14ac:dyDescent="0.25">
      <c r="A200" s="3" t="s">
        <v>1071</v>
      </c>
      <c r="B200" s="3" t="s">
        <v>3601</v>
      </c>
      <c r="C200" s="3" t="s">
        <v>3291</v>
      </c>
      <c r="D200" s="3" t="s">
        <v>3291</v>
      </c>
      <c r="E200" s="3" t="s">
        <v>3291</v>
      </c>
      <c r="F200" s="3" t="s">
        <v>3292</v>
      </c>
      <c r="G200" s="3" t="s">
        <v>202</v>
      </c>
    </row>
    <row r="201" spans="1:7" ht="45" customHeight="1" x14ac:dyDescent="0.25">
      <c r="A201" s="3" t="s">
        <v>1071</v>
      </c>
      <c r="B201" s="3" t="s">
        <v>3602</v>
      </c>
      <c r="C201" s="3" t="s">
        <v>3291</v>
      </c>
      <c r="D201" s="3" t="s">
        <v>3291</v>
      </c>
      <c r="E201" s="3" t="s">
        <v>3291</v>
      </c>
      <c r="F201" s="3" t="s">
        <v>3426</v>
      </c>
      <c r="G201" s="3" t="s">
        <v>587</v>
      </c>
    </row>
    <row r="202" spans="1:7" ht="45" customHeight="1" x14ac:dyDescent="0.25">
      <c r="A202" s="3" t="s">
        <v>1071</v>
      </c>
      <c r="B202" s="3" t="s">
        <v>3603</v>
      </c>
      <c r="C202" s="3" t="s">
        <v>3291</v>
      </c>
      <c r="D202" s="3" t="s">
        <v>3291</v>
      </c>
      <c r="E202" s="3" t="s">
        <v>3291</v>
      </c>
      <c r="F202" s="3" t="s">
        <v>3387</v>
      </c>
      <c r="G202" s="3" t="s">
        <v>3388</v>
      </c>
    </row>
    <row r="203" spans="1:7" ht="45" customHeight="1" x14ac:dyDescent="0.25">
      <c r="A203" s="3" t="s">
        <v>1071</v>
      </c>
      <c r="B203" s="3" t="s">
        <v>3604</v>
      </c>
      <c r="C203" s="3" t="s">
        <v>3291</v>
      </c>
      <c r="D203" s="3" t="s">
        <v>3291</v>
      </c>
      <c r="E203" s="3" t="s">
        <v>3291</v>
      </c>
      <c r="F203" s="3" t="s">
        <v>3588</v>
      </c>
      <c r="G203" s="3" t="s">
        <v>345</v>
      </c>
    </row>
    <row r="204" spans="1:7" ht="45" customHeight="1" x14ac:dyDescent="0.25">
      <c r="A204" s="3" t="s">
        <v>1084</v>
      </c>
      <c r="B204" s="3" t="s">
        <v>3605</v>
      </c>
      <c r="C204" s="3" t="s">
        <v>3291</v>
      </c>
      <c r="D204" s="3" t="s">
        <v>3291</v>
      </c>
      <c r="E204" s="3" t="s">
        <v>3291</v>
      </c>
      <c r="F204" s="3" t="s">
        <v>3606</v>
      </c>
      <c r="G204" s="3" t="s">
        <v>1094</v>
      </c>
    </row>
    <row r="205" spans="1:7" ht="45" customHeight="1" x14ac:dyDescent="0.25">
      <c r="A205" s="3" t="s">
        <v>1084</v>
      </c>
      <c r="B205" s="3" t="s">
        <v>3607</v>
      </c>
      <c r="C205" s="3" t="s">
        <v>3291</v>
      </c>
      <c r="D205" s="3" t="s">
        <v>3291</v>
      </c>
      <c r="E205" s="3" t="s">
        <v>3291</v>
      </c>
      <c r="F205" s="3" t="s">
        <v>3608</v>
      </c>
      <c r="G205" s="3" t="s">
        <v>3609</v>
      </c>
    </row>
    <row r="206" spans="1:7" ht="45" customHeight="1" x14ac:dyDescent="0.25">
      <c r="A206" s="3" t="s">
        <v>1084</v>
      </c>
      <c r="B206" s="3" t="s">
        <v>3610</v>
      </c>
      <c r="C206" s="3" t="s">
        <v>3291</v>
      </c>
      <c r="D206" s="3" t="s">
        <v>3291</v>
      </c>
      <c r="E206" s="3" t="s">
        <v>3291</v>
      </c>
      <c r="F206" s="3" t="s">
        <v>3611</v>
      </c>
      <c r="G206" s="3" t="s">
        <v>3612</v>
      </c>
    </row>
    <row r="207" spans="1:7" ht="45" customHeight="1" x14ac:dyDescent="0.25">
      <c r="A207" s="3" t="s">
        <v>1084</v>
      </c>
      <c r="B207" s="3" t="s">
        <v>3613</v>
      </c>
      <c r="C207" s="3" t="s">
        <v>3291</v>
      </c>
      <c r="D207" s="3" t="s">
        <v>3291</v>
      </c>
      <c r="E207" s="3" t="s">
        <v>3291</v>
      </c>
      <c r="F207" s="3" t="s">
        <v>3367</v>
      </c>
      <c r="G207" s="3" t="s">
        <v>3368</v>
      </c>
    </row>
    <row r="208" spans="1:7" ht="45" customHeight="1" x14ac:dyDescent="0.25">
      <c r="A208" s="3" t="s">
        <v>1084</v>
      </c>
      <c r="B208" s="3" t="s">
        <v>3614</v>
      </c>
      <c r="C208" s="3" t="s">
        <v>3291</v>
      </c>
      <c r="D208" s="3" t="s">
        <v>3291</v>
      </c>
      <c r="E208" s="3" t="s">
        <v>3291</v>
      </c>
      <c r="F208" s="3" t="s">
        <v>3615</v>
      </c>
      <c r="G208" s="3" t="s">
        <v>3616</v>
      </c>
    </row>
    <row r="209" spans="1:7" ht="45" customHeight="1" x14ac:dyDescent="0.25">
      <c r="A209" s="3" t="s">
        <v>1111</v>
      </c>
      <c r="B209" s="3" t="s">
        <v>3617</v>
      </c>
      <c r="C209" s="3" t="s">
        <v>3291</v>
      </c>
      <c r="D209" s="3" t="s">
        <v>3291</v>
      </c>
      <c r="E209" s="3" t="s">
        <v>3291</v>
      </c>
      <c r="F209" s="3" t="s">
        <v>3480</v>
      </c>
      <c r="G209" s="3" t="s">
        <v>698</v>
      </c>
    </row>
    <row r="210" spans="1:7" ht="45" customHeight="1" x14ac:dyDescent="0.25">
      <c r="A210" s="3" t="s">
        <v>1111</v>
      </c>
      <c r="B210" s="3" t="s">
        <v>3618</v>
      </c>
      <c r="C210" s="3" t="s">
        <v>3291</v>
      </c>
      <c r="D210" s="3" t="s">
        <v>3291</v>
      </c>
      <c r="E210" s="3" t="s">
        <v>3291</v>
      </c>
      <c r="F210" s="3" t="s">
        <v>3400</v>
      </c>
      <c r="G210" s="3" t="s">
        <v>1608</v>
      </c>
    </row>
    <row r="211" spans="1:7" ht="45" customHeight="1" x14ac:dyDescent="0.25">
      <c r="A211" s="3" t="s">
        <v>1111</v>
      </c>
      <c r="B211" s="3" t="s">
        <v>3619</v>
      </c>
      <c r="C211" s="3" t="s">
        <v>3291</v>
      </c>
      <c r="D211" s="3" t="s">
        <v>3291</v>
      </c>
      <c r="E211" s="3" t="s">
        <v>3291</v>
      </c>
      <c r="F211" s="3" t="s">
        <v>3367</v>
      </c>
      <c r="G211" s="3" t="s">
        <v>3368</v>
      </c>
    </row>
    <row r="212" spans="1:7" ht="45" customHeight="1" x14ac:dyDescent="0.25">
      <c r="A212" s="3" t="s">
        <v>1111</v>
      </c>
      <c r="B212" s="3" t="s">
        <v>3620</v>
      </c>
      <c r="C212" s="3" t="s">
        <v>3291</v>
      </c>
      <c r="D212" s="3" t="s">
        <v>3291</v>
      </c>
      <c r="E212" s="3" t="s">
        <v>3291</v>
      </c>
      <c r="F212" s="3" t="s">
        <v>3621</v>
      </c>
      <c r="G212" s="3" t="s">
        <v>1400</v>
      </c>
    </row>
    <row r="213" spans="1:7" ht="45" customHeight="1" x14ac:dyDescent="0.25">
      <c r="A213" s="3" t="s">
        <v>1111</v>
      </c>
      <c r="B213" s="3" t="s">
        <v>3622</v>
      </c>
      <c r="C213" s="3" t="s">
        <v>3291</v>
      </c>
      <c r="D213" s="3" t="s">
        <v>3291</v>
      </c>
      <c r="E213" s="3" t="s">
        <v>3291</v>
      </c>
      <c r="F213" s="3" t="s">
        <v>3324</v>
      </c>
      <c r="G213" s="3" t="s">
        <v>311</v>
      </c>
    </row>
    <row r="214" spans="1:7" ht="45" customHeight="1" x14ac:dyDescent="0.25">
      <c r="A214" s="3" t="s">
        <v>1123</v>
      </c>
      <c r="B214" s="3" t="s">
        <v>3623</v>
      </c>
      <c r="C214" s="3" t="s">
        <v>3291</v>
      </c>
      <c r="D214" s="3" t="s">
        <v>3291</v>
      </c>
      <c r="E214" s="3" t="s">
        <v>3291</v>
      </c>
      <c r="F214" s="3" t="s">
        <v>3352</v>
      </c>
      <c r="G214" s="3" t="s">
        <v>1833</v>
      </c>
    </row>
    <row r="215" spans="1:7" ht="45" customHeight="1" x14ac:dyDescent="0.25">
      <c r="A215" s="3" t="s">
        <v>1123</v>
      </c>
      <c r="B215" s="3" t="s">
        <v>3624</v>
      </c>
      <c r="C215" s="3" t="s">
        <v>3291</v>
      </c>
      <c r="D215" s="3" t="s">
        <v>3291</v>
      </c>
      <c r="E215" s="3" t="s">
        <v>3291</v>
      </c>
      <c r="F215" s="3" t="s">
        <v>3315</v>
      </c>
      <c r="G215" s="3" t="s">
        <v>2159</v>
      </c>
    </row>
    <row r="216" spans="1:7" ht="45" customHeight="1" x14ac:dyDescent="0.25">
      <c r="A216" s="3" t="s">
        <v>1123</v>
      </c>
      <c r="B216" s="3" t="s">
        <v>3625</v>
      </c>
      <c r="C216" s="3" t="s">
        <v>3291</v>
      </c>
      <c r="D216" s="3" t="s">
        <v>3291</v>
      </c>
      <c r="E216" s="3" t="s">
        <v>3291</v>
      </c>
      <c r="F216" s="3" t="s">
        <v>3626</v>
      </c>
      <c r="G216" s="3" t="s">
        <v>1130</v>
      </c>
    </row>
    <row r="217" spans="1:7" ht="45" customHeight="1" x14ac:dyDescent="0.25">
      <c r="A217" s="3" t="s">
        <v>1141</v>
      </c>
      <c r="B217" s="3" t="s">
        <v>3627</v>
      </c>
      <c r="C217" s="3" t="s">
        <v>3291</v>
      </c>
      <c r="D217" s="3" t="s">
        <v>3291</v>
      </c>
      <c r="E217" s="3" t="s">
        <v>3291</v>
      </c>
      <c r="F217" s="3" t="s">
        <v>3345</v>
      </c>
      <c r="G217" s="3" t="s">
        <v>380</v>
      </c>
    </row>
    <row r="218" spans="1:7" ht="45" customHeight="1" x14ac:dyDescent="0.25">
      <c r="A218" s="3" t="s">
        <v>1141</v>
      </c>
      <c r="B218" s="3" t="s">
        <v>3628</v>
      </c>
      <c r="C218" s="3" t="s">
        <v>3291</v>
      </c>
      <c r="D218" s="3" t="s">
        <v>3291</v>
      </c>
      <c r="E218" s="3" t="s">
        <v>3291</v>
      </c>
      <c r="F218" s="3" t="s">
        <v>3300</v>
      </c>
      <c r="G218" s="3" t="s">
        <v>247</v>
      </c>
    </row>
    <row r="219" spans="1:7" ht="45" customHeight="1" x14ac:dyDescent="0.25">
      <c r="A219" s="3" t="s">
        <v>1141</v>
      </c>
      <c r="B219" s="3" t="s">
        <v>3629</v>
      </c>
      <c r="C219" s="3" t="s">
        <v>3291</v>
      </c>
      <c r="D219" s="3" t="s">
        <v>3291</v>
      </c>
      <c r="E219" s="3" t="s">
        <v>3291</v>
      </c>
      <c r="F219" s="3" t="s">
        <v>3507</v>
      </c>
      <c r="G219" s="3" t="s">
        <v>914</v>
      </c>
    </row>
    <row r="220" spans="1:7" ht="45" customHeight="1" x14ac:dyDescent="0.25">
      <c r="A220" s="3" t="s">
        <v>1153</v>
      </c>
      <c r="B220" s="3" t="s">
        <v>3630</v>
      </c>
      <c r="C220" s="3" t="s">
        <v>3291</v>
      </c>
      <c r="D220" s="3" t="s">
        <v>3291</v>
      </c>
      <c r="E220" s="3" t="s">
        <v>3291</v>
      </c>
      <c r="F220" s="3" t="s">
        <v>3631</v>
      </c>
      <c r="G220" s="3" t="s">
        <v>1160</v>
      </c>
    </row>
    <row r="221" spans="1:7" ht="45" customHeight="1" x14ac:dyDescent="0.25">
      <c r="A221" s="3" t="s">
        <v>1153</v>
      </c>
      <c r="B221" s="3" t="s">
        <v>3632</v>
      </c>
      <c r="C221" s="3" t="s">
        <v>3291</v>
      </c>
      <c r="D221" s="3" t="s">
        <v>3291</v>
      </c>
      <c r="E221" s="3" t="s">
        <v>3291</v>
      </c>
      <c r="F221" s="3" t="s">
        <v>3621</v>
      </c>
      <c r="G221" s="3" t="s">
        <v>1400</v>
      </c>
    </row>
    <row r="222" spans="1:7" ht="45" customHeight="1" x14ac:dyDescent="0.25">
      <c r="A222" s="3" t="s">
        <v>1153</v>
      </c>
      <c r="B222" s="3" t="s">
        <v>3633</v>
      </c>
      <c r="C222" s="3" t="s">
        <v>3291</v>
      </c>
      <c r="D222" s="3" t="s">
        <v>3291</v>
      </c>
      <c r="E222" s="3" t="s">
        <v>3291</v>
      </c>
      <c r="F222" s="3" t="s">
        <v>3634</v>
      </c>
      <c r="G222" s="3" t="s">
        <v>3635</v>
      </c>
    </row>
    <row r="223" spans="1:7" ht="45" customHeight="1" x14ac:dyDescent="0.25">
      <c r="A223" s="3" t="s">
        <v>1170</v>
      </c>
      <c r="B223" s="3" t="s">
        <v>3636</v>
      </c>
      <c r="C223" s="3" t="s">
        <v>3291</v>
      </c>
      <c r="D223" s="3" t="s">
        <v>3291</v>
      </c>
      <c r="E223" s="3" t="s">
        <v>3291</v>
      </c>
      <c r="F223" s="3" t="s">
        <v>3324</v>
      </c>
      <c r="G223" s="3" t="s">
        <v>311</v>
      </c>
    </row>
    <row r="224" spans="1:7" ht="45" customHeight="1" x14ac:dyDescent="0.25">
      <c r="A224" s="3" t="s">
        <v>1170</v>
      </c>
      <c r="B224" s="3" t="s">
        <v>3637</v>
      </c>
      <c r="C224" s="3" t="s">
        <v>3291</v>
      </c>
      <c r="D224" s="3" t="s">
        <v>3291</v>
      </c>
      <c r="E224" s="3" t="s">
        <v>3291</v>
      </c>
      <c r="F224" s="3" t="s">
        <v>3309</v>
      </c>
      <c r="G224" s="3" t="s">
        <v>628</v>
      </c>
    </row>
    <row r="225" spans="1:7" ht="45" customHeight="1" x14ac:dyDescent="0.25">
      <c r="A225" s="3" t="s">
        <v>1170</v>
      </c>
      <c r="B225" s="3" t="s">
        <v>3638</v>
      </c>
      <c r="C225" s="3" t="s">
        <v>3291</v>
      </c>
      <c r="D225" s="3" t="s">
        <v>3291</v>
      </c>
      <c r="E225" s="3" t="s">
        <v>3291</v>
      </c>
      <c r="F225" s="3" t="s">
        <v>3432</v>
      </c>
      <c r="G225" s="3" t="s">
        <v>609</v>
      </c>
    </row>
    <row r="226" spans="1:7" ht="45" customHeight="1" x14ac:dyDescent="0.25">
      <c r="A226" s="3" t="s">
        <v>1182</v>
      </c>
      <c r="B226" s="3" t="s">
        <v>3639</v>
      </c>
      <c r="C226" s="3" t="s">
        <v>3291</v>
      </c>
      <c r="D226" s="3" t="s">
        <v>3291</v>
      </c>
      <c r="E226" s="3" t="s">
        <v>3291</v>
      </c>
      <c r="F226" s="3" t="s">
        <v>3345</v>
      </c>
      <c r="G226" s="3" t="s">
        <v>380</v>
      </c>
    </row>
    <row r="227" spans="1:7" ht="45" customHeight="1" x14ac:dyDescent="0.25">
      <c r="A227" s="3" t="s">
        <v>1182</v>
      </c>
      <c r="B227" s="3" t="s">
        <v>3640</v>
      </c>
      <c r="C227" s="3" t="s">
        <v>3291</v>
      </c>
      <c r="D227" s="3" t="s">
        <v>3291</v>
      </c>
      <c r="E227" s="3" t="s">
        <v>3291</v>
      </c>
      <c r="F227" s="3" t="s">
        <v>3641</v>
      </c>
      <c r="G227" s="3" t="s">
        <v>3642</v>
      </c>
    </row>
    <row r="228" spans="1:7" ht="45" customHeight="1" x14ac:dyDescent="0.25">
      <c r="A228" s="3" t="s">
        <v>1182</v>
      </c>
      <c r="B228" s="3" t="s">
        <v>3643</v>
      </c>
      <c r="C228" s="3" t="s">
        <v>3291</v>
      </c>
      <c r="D228" s="3" t="s">
        <v>3291</v>
      </c>
      <c r="E228" s="3" t="s">
        <v>3291</v>
      </c>
      <c r="F228" s="3" t="s">
        <v>3507</v>
      </c>
      <c r="G228" s="3" t="s">
        <v>914</v>
      </c>
    </row>
    <row r="229" spans="1:7" ht="45" customHeight="1" x14ac:dyDescent="0.25">
      <c r="A229" s="3" t="s">
        <v>1194</v>
      </c>
      <c r="B229" s="3" t="s">
        <v>3644</v>
      </c>
      <c r="C229" s="3" t="s">
        <v>3291</v>
      </c>
      <c r="D229" s="3" t="s">
        <v>3291</v>
      </c>
      <c r="E229" s="3" t="s">
        <v>3291</v>
      </c>
      <c r="F229" s="3" t="s">
        <v>3645</v>
      </c>
      <c r="G229" s="3" t="s">
        <v>1203</v>
      </c>
    </row>
    <row r="230" spans="1:7" ht="45" customHeight="1" x14ac:dyDescent="0.25">
      <c r="A230" s="3" t="s">
        <v>1194</v>
      </c>
      <c r="B230" s="3" t="s">
        <v>3646</v>
      </c>
      <c r="C230" s="3" t="s">
        <v>3291</v>
      </c>
      <c r="D230" s="3" t="s">
        <v>3291</v>
      </c>
      <c r="E230" s="3" t="s">
        <v>3291</v>
      </c>
      <c r="F230" s="3" t="s">
        <v>3449</v>
      </c>
      <c r="G230" s="3" t="s">
        <v>646</v>
      </c>
    </row>
    <row r="231" spans="1:7" ht="45" customHeight="1" x14ac:dyDescent="0.25">
      <c r="A231" s="3" t="s">
        <v>1194</v>
      </c>
      <c r="B231" s="3" t="s">
        <v>3647</v>
      </c>
      <c r="C231" s="3" t="s">
        <v>3332</v>
      </c>
      <c r="D231" s="3" t="s">
        <v>3333</v>
      </c>
      <c r="E231" s="3" t="s">
        <v>3334</v>
      </c>
      <c r="F231" s="3" t="s">
        <v>3335</v>
      </c>
      <c r="G231" s="3" t="s">
        <v>2590</v>
      </c>
    </row>
    <row r="232" spans="1:7" ht="45" customHeight="1" x14ac:dyDescent="0.25">
      <c r="A232" s="3" t="s">
        <v>1194</v>
      </c>
      <c r="B232" s="3" t="s">
        <v>3648</v>
      </c>
      <c r="C232" s="3" t="s">
        <v>3291</v>
      </c>
      <c r="D232" s="3" t="s">
        <v>3291</v>
      </c>
      <c r="E232" s="3" t="s">
        <v>3291</v>
      </c>
      <c r="F232" s="3" t="s">
        <v>3649</v>
      </c>
      <c r="G232" s="3" t="s">
        <v>1291</v>
      </c>
    </row>
    <row r="233" spans="1:7" ht="45" customHeight="1" x14ac:dyDescent="0.25">
      <c r="A233" s="3" t="s">
        <v>1194</v>
      </c>
      <c r="B233" s="3" t="s">
        <v>3650</v>
      </c>
      <c r="C233" s="3" t="s">
        <v>3291</v>
      </c>
      <c r="D233" s="3" t="s">
        <v>3291</v>
      </c>
      <c r="E233" s="3" t="s">
        <v>3291</v>
      </c>
      <c r="F233" s="3" t="s">
        <v>3651</v>
      </c>
      <c r="G233" s="3" t="s">
        <v>179</v>
      </c>
    </row>
    <row r="234" spans="1:7" ht="45" customHeight="1" x14ac:dyDescent="0.25">
      <c r="A234" s="3" t="s">
        <v>1219</v>
      </c>
      <c r="B234" s="3" t="s">
        <v>3652</v>
      </c>
      <c r="C234" s="3" t="s">
        <v>3291</v>
      </c>
      <c r="D234" s="3" t="s">
        <v>3291</v>
      </c>
      <c r="E234" s="3" t="s">
        <v>3291</v>
      </c>
      <c r="F234" s="3" t="s">
        <v>3470</v>
      </c>
      <c r="G234" s="3" t="s">
        <v>1228</v>
      </c>
    </row>
    <row r="235" spans="1:7" ht="45" customHeight="1" x14ac:dyDescent="0.25">
      <c r="A235" s="3" t="s">
        <v>1219</v>
      </c>
      <c r="B235" s="3" t="s">
        <v>3653</v>
      </c>
      <c r="C235" s="3" t="s">
        <v>3291</v>
      </c>
      <c r="D235" s="3" t="s">
        <v>3291</v>
      </c>
      <c r="E235" s="3" t="s">
        <v>3291</v>
      </c>
      <c r="F235" s="3" t="s">
        <v>3654</v>
      </c>
      <c r="G235" s="3" t="s">
        <v>3655</v>
      </c>
    </row>
    <row r="236" spans="1:7" ht="45" customHeight="1" x14ac:dyDescent="0.25">
      <c r="A236" s="3" t="s">
        <v>1219</v>
      </c>
      <c r="B236" s="3" t="s">
        <v>3656</v>
      </c>
      <c r="C236" s="3" t="s">
        <v>3291</v>
      </c>
      <c r="D236" s="3" t="s">
        <v>3291</v>
      </c>
      <c r="E236" s="3" t="s">
        <v>3291</v>
      </c>
      <c r="F236" s="3" t="s">
        <v>3657</v>
      </c>
      <c r="G236" s="3" t="s">
        <v>3658</v>
      </c>
    </row>
    <row r="237" spans="1:7" ht="45" customHeight="1" x14ac:dyDescent="0.25">
      <c r="A237" s="3" t="s">
        <v>1219</v>
      </c>
      <c r="B237" s="3" t="s">
        <v>3659</v>
      </c>
      <c r="C237" s="3" t="s">
        <v>3291</v>
      </c>
      <c r="D237" s="3" t="s">
        <v>3291</v>
      </c>
      <c r="E237" s="3" t="s">
        <v>3291</v>
      </c>
      <c r="F237" s="3" t="s">
        <v>3361</v>
      </c>
      <c r="G237" s="3" t="s">
        <v>474</v>
      </c>
    </row>
    <row r="238" spans="1:7" ht="45" customHeight="1" x14ac:dyDescent="0.25">
      <c r="A238" s="3" t="s">
        <v>1219</v>
      </c>
      <c r="B238" s="3" t="s">
        <v>3660</v>
      </c>
      <c r="C238" s="3" t="s">
        <v>3291</v>
      </c>
      <c r="D238" s="3" t="s">
        <v>3291</v>
      </c>
      <c r="E238" s="3" t="s">
        <v>3291</v>
      </c>
      <c r="F238" s="3" t="s">
        <v>3661</v>
      </c>
      <c r="G238" s="3" t="s">
        <v>3662</v>
      </c>
    </row>
    <row r="239" spans="1:7" ht="45" customHeight="1" x14ac:dyDescent="0.25">
      <c r="A239" s="3" t="s">
        <v>1219</v>
      </c>
      <c r="B239" s="3" t="s">
        <v>3663</v>
      </c>
      <c r="C239" s="3" t="s">
        <v>3291</v>
      </c>
      <c r="D239" s="3" t="s">
        <v>3291</v>
      </c>
      <c r="E239" s="3" t="s">
        <v>3291</v>
      </c>
      <c r="F239" s="3" t="s">
        <v>3664</v>
      </c>
      <c r="G239" s="3" t="s">
        <v>3665</v>
      </c>
    </row>
    <row r="240" spans="1:7" ht="45" customHeight="1" x14ac:dyDescent="0.25">
      <c r="A240" s="3" t="s">
        <v>1241</v>
      </c>
      <c r="B240" s="3" t="s">
        <v>3666</v>
      </c>
      <c r="C240" s="3" t="s">
        <v>3291</v>
      </c>
      <c r="D240" s="3" t="s">
        <v>3291</v>
      </c>
      <c r="E240" s="3" t="s">
        <v>3291</v>
      </c>
      <c r="F240" s="3" t="s">
        <v>3345</v>
      </c>
      <c r="G240" s="3" t="s">
        <v>380</v>
      </c>
    </row>
    <row r="241" spans="1:7" ht="45" customHeight="1" x14ac:dyDescent="0.25">
      <c r="A241" s="3" t="s">
        <v>1241</v>
      </c>
      <c r="B241" s="3" t="s">
        <v>3667</v>
      </c>
      <c r="C241" s="3" t="s">
        <v>3291</v>
      </c>
      <c r="D241" s="3" t="s">
        <v>3291</v>
      </c>
      <c r="E241" s="3" t="s">
        <v>3291</v>
      </c>
      <c r="F241" s="3" t="s">
        <v>3668</v>
      </c>
      <c r="G241" s="3" t="s">
        <v>1249</v>
      </c>
    </row>
    <row r="242" spans="1:7" ht="45" customHeight="1" x14ac:dyDescent="0.25">
      <c r="A242" s="3" t="s">
        <v>1262</v>
      </c>
      <c r="B242" s="3" t="s">
        <v>3669</v>
      </c>
      <c r="C242" s="3" t="s">
        <v>3291</v>
      </c>
      <c r="D242" s="3" t="s">
        <v>3291</v>
      </c>
      <c r="E242" s="3" t="s">
        <v>3291</v>
      </c>
      <c r="F242" s="3" t="s">
        <v>3649</v>
      </c>
      <c r="G242" s="3" t="s">
        <v>1291</v>
      </c>
    </row>
    <row r="243" spans="1:7" ht="45" customHeight="1" x14ac:dyDescent="0.25">
      <c r="A243" s="3" t="s">
        <v>1262</v>
      </c>
      <c r="B243" s="3" t="s">
        <v>3670</v>
      </c>
      <c r="C243" s="3" t="s">
        <v>3291</v>
      </c>
      <c r="D243" s="3" t="s">
        <v>3291</v>
      </c>
      <c r="E243" s="3" t="s">
        <v>3291</v>
      </c>
      <c r="F243" s="3" t="s">
        <v>3345</v>
      </c>
      <c r="G243" s="3" t="s">
        <v>380</v>
      </c>
    </row>
    <row r="244" spans="1:7" ht="45" customHeight="1" x14ac:dyDescent="0.25">
      <c r="A244" s="3" t="s">
        <v>1262</v>
      </c>
      <c r="B244" s="3" t="s">
        <v>3671</v>
      </c>
      <c r="C244" s="3" t="s">
        <v>3291</v>
      </c>
      <c r="D244" s="3" t="s">
        <v>3291</v>
      </c>
      <c r="E244" s="3" t="s">
        <v>3291</v>
      </c>
      <c r="F244" s="3" t="s">
        <v>3668</v>
      </c>
      <c r="G244" s="3" t="s">
        <v>1249</v>
      </c>
    </row>
    <row r="245" spans="1:7" ht="45" customHeight="1" x14ac:dyDescent="0.25">
      <c r="A245" s="3" t="s">
        <v>1273</v>
      </c>
      <c r="B245" s="3" t="s">
        <v>3672</v>
      </c>
      <c r="C245" s="3" t="s">
        <v>3291</v>
      </c>
      <c r="D245" s="3" t="s">
        <v>3291</v>
      </c>
      <c r="E245" s="3" t="s">
        <v>3291</v>
      </c>
      <c r="F245" s="3" t="s">
        <v>3540</v>
      </c>
      <c r="G245" s="3" t="s">
        <v>1965</v>
      </c>
    </row>
    <row r="246" spans="1:7" ht="45" customHeight="1" x14ac:dyDescent="0.25">
      <c r="A246" s="3" t="s">
        <v>1273</v>
      </c>
      <c r="B246" s="3" t="s">
        <v>3673</v>
      </c>
      <c r="C246" s="3" t="s">
        <v>3291</v>
      </c>
      <c r="D246" s="3" t="s">
        <v>3291</v>
      </c>
      <c r="E246" s="3" t="s">
        <v>3291</v>
      </c>
      <c r="F246" s="3" t="s">
        <v>3507</v>
      </c>
      <c r="G246" s="3" t="s">
        <v>914</v>
      </c>
    </row>
    <row r="247" spans="1:7" ht="45" customHeight="1" x14ac:dyDescent="0.25">
      <c r="A247" s="3" t="s">
        <v>1273</v>
      </c>
      <c r="B247" s="3" t="s">
        <v>3674</v>
      </c>
      <c r="C247" s="3" t="s">
        <v>3291</v>
      </c>
      <c r="D247" s="3" t="s">
        <v>3291</v>
      </c>
      <c r="E247" s="3" t="s">
        <v>3291</v>
      </c>
      <c r="F247" s="3" t="s">
        <v>3675</v>
      </c>
      <c r="G247" s="3" t="s">
        <v>1348</v>
      </c>
    </row>
    <row r="248" spans="1:7" ht="45" customHeight="1" x14ac:dyDescent="0.25">
      <c r="A248" s="3" t="s">
        <v>1284</v>
      </c>
      <c r="B248" s="3" t="s">
        <v>3676</v>
      </c>
      <c r="C248" s="3" t="s">
        <v>3291</v>
      </c>
      <c r="D248" s="3" t="s">
        <v>3291</v>
      </c>
      <c r="E248" s="3" t="s">
        <v>3291</v>
      </c>
      <c r="F248" s="3" t="s">
        <v>3292</v>
      </c>
      <c r="G248" s="3" t="s">
        <v>202</v>
      </c>
    </row>
    <row r="249" spans="1:7" ht="45" customHeight="1" x14ac:dyDescent="0.25">
      <c r="A249" s="3" t="s">
        <v>1284</v>
      </c>
      <c r="B249" s="3" t="s">
        <v>3677</v>
      </c>
      <c r="C249" s="3" t="s">
        <v>3291</v>
      </c>
      <c r="D249" s="3" t="s">
        <v>3291</v>
      </c>
      <c r="E249" s="3" t="s">
        <v>3291</v>
      </c>
      <c r="F249" s="3" t="s">
        <v>3649</v>
      </c>
      <c r="G249" s="3" t="s">
        <v>1291</v>
      </c>
    </row>
    <row r="250" spans="1:7" ht="45" customHeight="1" x14ac:dyDescent="0.25">
      <c r="A250" s="3" t="s">
        <v>1301</v>
      </c>
      <c r="B250" s="3" t="s">
        <v>3678</v>
      </c>
      <c r="C250" s="3" t="s">
        <v>3291</v>
      </c>
      <c r="D250" s="3" t="s">
        <v>3291</v>
      </c>
      <c r="E250" s="3" t="s">
        <v>3291</v>
      </c>
      <c r="F250" s="3" t="s">
        <v>3317</v>
      </c>
      <c r="G250" s="3" t="s">
        <v>937</v>
      </c>
    </row>
    <row r="251" spans="1:7" ht="45" customHeight="1" x14ac:dyDescent="0.25">
      <c r="A251" s="3" t="s">
        <v>1301</v>
      </c>
      <c r="B251" s="3" t="s">
        <v>3679</v>
      </c>
      <c r="C251" s="3" t="s">
        <v>3291</v>
      </c>
      <c r="D251" s="3" t="s">
        <v>3291</v>
      </c>
      <c r="E251" s="3" t="s">
        <v>3291</v>
      </c>
      <c r="F251" s="3" t="s">
        <v>3345</v>
      </c>
      <c r="G251" s="3" t="s">
        <v>380</v>
      </c>
    </row>
    <row r="252" spans="1:7" ht="45" customHeight="1" x14ac:dyDescent="0.25">
      <c r="A252" s="3" t="s">
        <v>1312</v>
      </c>
      <c r="B252" s="3" t="s">
        <v>3680</v>
      </c>
      <c r="C252" s="3" t="s">
        <v>3291</v>
      </c>
      <c r="D252" s="3" t="s">
        <v>3291</v>
      </c>
      <c r="E252" s="3" t="s">
        <v>3291</v>
      </c>
      <c r="F252" s="3" t="s">
        <v>3513</v>
      </c>
      <c r="G252" s="3" t="s">
        <v>1319</v>
      </c>
    </row>
    <row r="253" spans="1:7" ht="45" customHeight="1" x14ac:dyDescent="0.25">
      <c r="A253" s="3" t="s">
        <v>1312</v>
      </c>
      <c r="B253" s="3" t="s">
        <v>3681</v>
      </c>
      <c r="C253" s="3" t="s">
        <v>3291</v>
      </c>
      <c r="D253" s="3" t="s">
        <v>3291</v>
      </c>
      <c r="E253" s="3" t="s">
        <v>3291</v>
      </c>
      <c r="F253" s="3" t="s">
        <v>3507</v>
      </c>
      <c r="G253" s="3" t="s">
        <v>914</v>
      </c>
    </row>
    <row r="254" spans="1:7" ht="45" customHeight="1" x14ac:dyDescent="0.25">
      <c r="A254" s="3" t="s">
        <v>1312</v>
      </c>
      <c r="B254" s="3" t="s">
        <v>3682</v>
      </c>
      <c r="C254" s="3" t="s">
        <v>3291</v>
      </c>
      <c r="D254" s="3" t="s">
        <v>3291</v>
      </c>
      <c r="E254" s="3" t="s">
        <v>3291</v>
      </c>
      <c r="F254" s="3" t="s">
        <v>3317</v>
      </c>
      <c r="G254" s="3" t="s">
        <v>937</v>
      </c>
    </row>
    <row r="255" spans="1:7" ht="45" customHeight="1" x14ac:dyDescent="0.25">
      <c r="A255" s="3" t="s">
        <v>1329</v>
      </c>
      <c r="B255" s="3" t="s">
        <v>3683</v>
      </c>
      <c r="C255" s="3" t="s">
        <v>3291</v>
      </c>
      <c r="D255" s="3" t="s">
        <v>3291</v>
      </c>
      <c r="E255" s="3" t="s">
        <v>3291</v>
      </c>
      <c r="F255" s="3" t="s">
        <v>3292</v>
      </c>
      <c r="G255" s="3" t="s">
        <v>202</v>
      </c>
    </row>
    <row r="256" spans="1:7" ht="45" customHeight="1" x14ac:dyDescent="0.25">
      <c r="A256" s="3" t="s">
        <v>1329</v>
      </c>
      <c r="B256" s="3" t="s">
        <v>3684</v>
      </c>
      <c r="C256" s="3" t="s">
        <v>3291</v>
      </c>
      <c r="D256" s="3" t="s">
        <v>3291</v>
      </c>
      <c r="E256" s="3" t="s">
        <v>3291</v>
      </c>
      <c r="F256" s="3" t="s">
        <v>3675</v>
      </c>
      <c r="G256" s="3" t="s">
        <v>1348</v>
      </c>
    </row>
    <row r="257" spans="1:7" ht="45" customHeight="1" x14ac:dyDescent="0.25">
      <c r="A257" s="3" t="s">
        <v>1329</v>
      </c>
      <c r="B257" s="3" t="s">
        <v>3685</v>
      </c>
      <c r="C257" s="3" t="s">
        <v>3291</v>
      </c>
      <c r="D257" s="3" t="s">
        <v>3291</v>
      </c>
      <c r="E257" s="3" t="s">
        <v>3291</v>
      </c>
      <c r="F257" s="3" t="s">
        <v>3513</v>
      </c>
      <c r="G257" s="3" t="s">
        <v>1319</v>
      </c>
    </row>
    <row r="258" spans="1:7" ht="45" customHeight="1" x14ac:dyDescent="0.25">
      <c r="A258" s="3" t="s">
        <v>1341</v>
      </c>
      <c r="B258" s="3" t="s">
        <v>3686</v>
      </c>
      <c r="C258" s="3" t="s">
        <v>3291</v>
      </c>
      <c r="D258" s="3" t="s">
        <v>3291</v>
      </c>
      <c r="E258" s="3" t="s">
        <v>3291</v>
      </c>
      <c r="F258" s="3" t="s">
        <v>3292</v>
      </c>
      <c r="G258" s="3" t="s">
        <v>202</v>
      </c>
    </row>
    <row r="259" spans="1:7" ht="45" customHeight="1" x14ac:dyDescent="0.25">
      <c r="A259" s="3" t="s">
        <v>1341</v>
      </c>
      <c r="B259" s="3" t="s">
        <v>3687</v>
      </c>
      <c r="C259" s="3" t="s">
        <v>3291</v>
      </c>
      <c r="D259" s="3" t="s">
        <v>3291</v>
      </c>
      <c r="E259" s="3" t="s">
        <v>3291</v>
      </c>
      <c r="F259" s="3" t="s">
        <v>3675</v>
      </c>
      <c r="G259" s="3" t="s">
        <v>1348</v>
      </c>
    </row>
    <row r="260" spans="1:7" ht="45" customHeight="1" x14ac:dyDescent="0.25">
      <c r="A260" s="3" t="s">
        <v>1341</v>
      </c>
      <c r="B260" s="3" t="s">
        <v>3688</v>
      </c>
      <c r="C260" s="3" t="s">
        <v>3291</v>
      </c>
      <c r="D260" s="3" t="s">
        <v>3291</v>
      </c>
      <c r="E260" s="3" t="s">
        <v>3291</v>
      </c>
      <c r="F260" s="3" t="s">
        <v>3513</v>
      </c>
      <c r="G260" s="3" t="s">
        <v>1319</v>
      </c>
    </row>
    <row r="261" spans="1:7" ht="45" customHeight="1" x14ac:dyDescent="0.25">
      <c r="A261" s="3" t="s">
        <v>1359</v>
      </c>
      <c r="B261" s="3" t="s">
        <v>3689</v>
      </c>
      <c r="C261" s="3" t="s">
        <v>3291</v>
      </c>
      <c r="D261" s="3" t="s">
        <v>3291</v>
      </c>
      <c r="E261" s="3" t="s">
        <v>3291</v>
      </c>
      <c r="F261" s="3" t="s">
        <v>3690</v>
      </c>
      <c r="G261" s="3" t="s">
        <v>3691</v>
      </c>
    </row>
    <row r="262" spans="1:7" ht="45" customHeight="1" x14ac:dyDescent="0.25">
      <c r="A262" s="3" t="s">
        <v>1359</v>
      </c>
      <c r="B262" s="3" t="s">
        <v>3692</v>
      </c>
      <c r="C262" s="3" t="s">
        <v>3291</v>
      </c>
      <c r="D262" s="3" t="s">
        <v>3291</v>
      </c>
      <c r="E262" s="3" t="s">
        <v>3291</v>
      </c>
      <c r="F262" s="3" t="s">
        <v>3693</v>
      </c>
      <c r="G262" s="3" t="s">
        <v>3694</v>
      </c>
    </row>
    <row r="263" spans="1:7" ht="45" customHeight="1" x14ac:dyDescent="0.25">
      <c r="A263" s="3" t="s">
        <v>1359</v>
      </c>
      <c r="B263" s="3" t="s">
        <v>3695</v>
      </c>
      <c r="C263" s="3" t="s">
        <v>3291</v>
      </c>
      <c r="D263" s="3" t="s">
        <v>3291</v>
      </c>
      <c r="E263" s="3" t="s">
        <v>3291</v>
      </c>
      <c r="F263" s="3" t="s">
        <v>3696</v>
      </c>
      <c r="G263" s="3" t="s">
        <v>1418</v>
      </c>
    </row>
    <row r="264" spans="1:7" ht="45" customHeight="1" x14ac:dyDescent="0.25">
      <c r="A264" s="3" t="s">
        <v>1359</v>
      </c>
      <c r="B264" s="3" t="s">
        <v>3697</v>
      </c>
      <c r="C264" s="3" t="s">
        <v>3291</v>
      </c>
      <c r="D264" s="3" t="s">
        <v>3291</v>
      </c>
      <c r="E264" s="3" t="s">
        <v>3291</v>
      </c>
      <c r="F264" s="3" t="s">
        <v>3392</v>
      </c>
      <c r="G264" s="3" t="s">
        <v>2159</v>
      </c>
    </row>
    <row r="265" spans="1:7" ht="45" customHeight="1" x14ac:dyDescent="0.25">
      <c r="A265" s="3" t="s">
        <v>1359</v>
      </c>
      <c r="B265" s="3" t="s">
        <v>3698</v>
      </c>
      <c r="C265" s="3" t="s">
        <v>3291</v>
      </c>
      <c r="D265" s="3" t="s">
        <v>3291</v>
      </c>
      <c r="E265" s="3" t="s">
        <v>3291</v>
      </c>
      <c r="F265" s="3" t="s">
        <v>3404</v>
      </c>
      <c r="G265" s="3" t="s">
        <v>1367</v>
      </c>
    </row>
    <row r="266" spans="1:7" ht="45" customHeight="1" x14ac:dyDescent="0.25">
      <c r="A266" s="3" t="s">
        <v>1375</v>
      </c>
      <c r="B266" s="3" t="s">
        <v>3699</v>
      </c>
      <c r="C266" s="3" t="s">
        <v>3291</v>
      </c>
      <c r="D266" s="3" t="s">
        <v>3291</v>
      </c>
      <c r="E266" s="3" t="s">
        <v>3291</v>
      </c>
      <c r="F266" s="3" t="s">
        <v>3387</v>
      </c>
      <c r="G266" s="3" t="s">
        <v>3388</v>
      </c>
    </row>
    <row r="267" spans="1:7" ht="45" customHeight="1" x14ac:dyDescent="0.25">
      <c r="A267" s="3" t="s">
        <v>1375</v>
      </c>
      <c r="B267" s="3" t="s">
        <v>3700</v>
      </c>
      <c r="C267" s="3" t="s">
        <v>3291</v>
      </c>
      <c r="D267" s="3" t="s">
        <v>3291</v>
      </c>
      <c r="E267" s="3" t="s">
        <v>3291</v>
      </c>
      <c r="F267" s="3" t="s">
        <v>3701</v>
      </c>
      <c r="G267" s="3" t="s">
        <v>3702</v>
      </c>
    </row>
    <row r="268" spans="1:7" ht="45" customHeight="1" x14ac:dyDescent="0.25">
      <c r="A268" s="3" t="s">
        <v>1375</v>
      </c>
      <c r="B268" s="3" t="s">
        <v>3703</v>
      </c>
      <c r="C268" s="3" t="s">
        <v>3291</v>
      </c>
      <c r="D268" s="3" t="s">
        <v>3291</v>
      </c>
      <c r="E268" s="3" t="s">
        <v>3291</v>
      </c>
      <c r="F268" s="3" t="s">
        <v>3394</v>
      </c>
      <c r="G268" s="3" t="s">
        <v>2074</v>
      </c>
    </row>
    <row r="269" spans="1:7" ht="45" customHeight="1" x14ac:dyDescent="0.25">
      <c r="A269" s="3" t="s">
        <v>1375</v>
      </c>
      <c r="B269" s="3" t="s">
        <v>3704</v>
      </c>
      <c r="C269" s="3" t="s">
        <v>3291</v>
      </c>
      <c r="D269" s="3" t="s">
        <v>3291</v>
      </c>
      <c r="E269" s="3" t="s">
        <v>3291</v>
      </c>
      <c r="F269" s="3" t="s">
        <v>3705</v>
      </c>
      <c r="G269" s="3" t="s">
        <v>2621</v>
      </c>
    </row>
    <row r="270" spans="1:7" ht="45" customHeight="1" x14ac:dyDescent="0.25">
      <c r="A270" s="3" t="s">
        <v>1375</v>
      </c>
      <c r="B270" s="3" t="s">
        <v>3706</v>
      </c>
      <c r="C270" s="3" t="s">
        <v>3291</v>
      </c>
      <c r="D270" s="3" t="s">
        <v>3291</v>
      </c>
      <c r="E270" s="3" t="s">
        <v>3291</v>
      </c>
      <c r="F270" s="3" t="s">
        <v>3696</v>
      </c>
      <c r="G270" s="3" t="s">
        <v>1418</v>
      </c>
    </row>
    <row r="271" spans="1:7" ht="45" customHeight="1" x14ac:dyDescent="0.25">
      <c r="A271" s="3" t="s">
        <v>1392</v>
      </c>
      <c r="B271" s="3" t="s">
        <v>3707</v>
      </c>
      <c r="C271" s="3" t="s">
        <v>3291</v>
      </c>
      <c r="D271" s="3" t="s">
        <v>3291</v>
      </c>
      <c r="E271" s="3" t="s">
        <v>3291</v>
      </c>
      <c r="F271" s="3" t="s">
        <v>3599</v>
      </c>
      <c r="G271" s="3" t="s">
        <v>2430</v>
      </c>
    </row>
    <row r="272" spans="1:7" ht="45" customHeight="1" x14ac:dyDescent="0.25">
      <c r="A272" s="3" t="s">
        <v>1392</v>
      </c>
      <c r="B272" s="3" t="s">
        <v>3708</v>
      </c>
      <c r="C272" s="3" t="s">
        <v>3291</v>
      </c>
      <c r="D272" s="3" t="s">
        <v>3291</v>
      </c>
      <c r="E272" s="3" t="s">
        <v>3291</v>
      </c>
      <c r="F272" s="3" t="s">
        <v>3294</v>
      </c>
      <c r="G272" s="3" t="s">
        <v>3295</v>
      </c>
    </row>
    <row r="273" spans="1:7" ht="45" customHeight="1" x14ac:dyDescent="0.25">
      <c r="A273" s="3" t="s">
        <v>1392</v>
      </c>
      <c r="B273" s="3" t="s">
        <v>3709</v>
      </c>
      <c r="C273" s="3" t="s">
        <v>3291</v>
      </c>
      <c r="D273" s="3" t="s">
        <v>3291</v>
      </c>
      <c r="E273" s="3" t="s">
        <v>3291</v>
      </c>
      <c r="F273" s="3" t="s">
        <v>3621</v>
      </c>
      <c r="G273" s="3" t="s">
        <v>1400</v>
      </c>
    </row>
    <row r="274" spans="1:7" ht="45" customHeight="1" x14ac:dyDescent="0.25">
      <c r="A274" s="3" t="s">
        <v>1392</v>
      </c>
      <c r="B274" s="3" t="s">
        <v>3710</v>
      </c>
      <c r="C274" s="3" t="s">
        <v>3291</v>
      </c>
      <c r="D274" s="3" t="s">
        <v>3291</v>
      </c>
      <c r="E274" s="3" t="s">
        <v>3291</v>
      </c>
      <c r="F274" s="3" t="s">
        <v>3367</v>
      </c>
      <c r="G274" s="3" t="s">
        <v>3368</v>
      </c>
    </row>
    <row r="275" spans="1:7" ht="45" customHeight="1" x14ac:dyDescent="0.25">
      <c r="A275" s="3" t="s">
        <v>1392</v>
      </c>
      <c r="B275" s="3" t="s">
        <v>3711</v>
      </c>
      <c r="C275" s="3" t="s">
        <v>3291</v>
      </c>
      <c r="D275" s="3" t="s">
        <v>3291</v>
      </c>
      <c r="E275" s="3" t="s">
        <v>3291</v>
      </c>
      <c r="F275" s="3" t="s">
        <v>3657</v>
      </c>
      <c r="G275" s="3" t="s">
        <v>3658</v>
      </c>
    </row>
    <row r="276" spans="1:7" ht="45" customHeight="1" x14ac:dyDescent="0.25">
      <c r="A276" s="3" t="s">
        <v>1410</v>
      </c>
      <c r="B276" s="3" t="s">
        <v>3712</v>
      </c>
      <c r="C276" s="3" t="s">
        <v>3291</v>
      </c>
      <c r="D276" s="3" t="s">
        <v>3291</v>
      </c>
      <c r="E276" s="3" t="s">
        <v>3291</v>
      </c>
      <c r="F276" s="3" t="s">
        <v>3696</v>
      </c>
      <c r="G276" s="3" t="s">
        <v>1418</v>
      </c>
    </row>
    <row r="277" spans="1:7" ht="45" customHeight="1" x14ac:dyDescent="0.25">
      <c r="A277" s="3" t="s">
        <v>1410</v>
      </c>
      <c r="B277" s="3" t="s">
        <v>3713</v>
      </c>
      <c r="C277" s="3" t="s">
        <v>3291</v>
      </c>
      <c r="D277" s="3" t="s">
        <v>3291</v>
      </c>
      <c r="E277" s="3" t="s">
        <v>3291</v>
      </c>
      <c r="F277" s="3" t="s">
        <v>3404</v>
      </c>
      <c r="G277" s="3" t="s">
        <v>1367</v>
      </c>
    </row>
    <row r="278" spans="1:7" ht="45" customHeight="1" x14ac:dyDescent="0.25">
      <c r="A278" s="3" t="s">
        <v>1410</v>
      </c>
      <c r="B278" s="3" t="s">
        <v>3714</v>
      </c>
      <c r="C278" s="3" t="s">
        <v>3291</v>
      </c>
      <c r="D278" s="3" t="s">
        <v>3291</v>
      </c>
      <c r="E278" s="3" t="s">
        <v>3291</v>
      </c>
      <c r="F278" s="3" t="s">
        <v>3554</v>
      </c>
      <c r="G278" s="3" t="s">
        <v>956</v>
      </c>
    </row>
    <row r="279" spans="1:7" ht="45" customHeight="1" x14ac:dyDescent="0.25">
      <c r="A279" s="3" t="s">
        <v>1410</v>
      </c>
      <c r="B279" s="3" t="s">
        <v>3715</v>
      </c>
      <c r="C279" s="3" t="s">
        <v>3291</v>
      </c>
      <c r="D279" s="3" t="s">
        <v>3291</v>
      </c>
      <c r="E279" s="3" t="s">
        <v>3291</v>
      </c>
      <c r="F279" s="3" t="s">
        <v>3387</v>
      </c>
      <c r="G279" s="3" t="s">
        <v>3388</v>
      </c>
    </row>
    <row r="280" spans="1:7" ht="45" customHeight="1" x14ac:dyDescent="0.25">
      <c r="A280" s="3" t="s">
        <v>1410</v>
      </c>
      <c r="B280" s="3" t="s">
        <v>3716</v>
      </c>
      <c r="C280" s="3" t="s">
        <v>3291</v>
      </c>
      <c r="D280" s="3" t="s">
        <v>3291</v>
      </c>
      <c r="E280" s="3" t="s">
        <v>3291</v>
      </c>
      <c r="F280" s="3" t="s">
        <v>3717</v>
      </c>
      <c r="G280" s="3" t="s">
        <v>3718</v>
      </c>
    </row>
    <row r="281" spans="1:7" ht="45" customHeight="1" x14ac:dyDescent="0.25">
      <c r="A281" s="3" t="s">
        <v>1429</v>
      </c>
      <c r="B281" s="3" t="s">
        <v>3719</v>
      </c>
      <c r="C281" s="3" t="s">
        <v>3291</v>
      </c>
      <c r="D281" s="3" t="s">
        <v>3291</v>
      </c>
      <c r="E281" s="3" t="s">
        <v>3291</v>
      </c>
      <c r="F281" s="3" t="s">
        <v>3324</v>
      </c>
      <c r="G281" s="3" t="s">
        <v>311</v>
      </c>
    </row>
    <row r="282" spans="1:7" ht="45" customHeight="1" x14ac:dyDescent="0.25">
      <c r="A282" s="3" t="s">
        <v>1429</v>
      </c>
      <c r="B282" s="3" t="s">
        <v>3720</v>
      </c>
      <c r="C282" s="3" t="s">
        <v>3291</v>
      </c>
      <c r="D282" s="3" t="s">
        <v>3291</v>
      </c>
      <c r="E282" s="3" t="s">
        <v>3291</v>
      </c>
      <c r="F282" s="3" t="s">
        <v>3721</v>
      </c>
      <c r="G282" s="3" t="s">
        <v>3722</v>
      </c>
    </row>
    <row r="283" spans="1:7" ht="45" customHeight="1" x14ac:dyDescent="0.25">
      <c r="A283" s="3" t="s">
        <v>1429</v>
      </c>
      <c r="B283" s="3" t="s">
        <v>3723</v>
      </c>
      <c r="C283" s="3" t="s">
        <v>3291</v>
      </c>
      <c r="D283" s="3" t="s">
        <v>3291</v>
      </c>
      <c r="E283" s="3" t="s">
        <v>3291</v>
      </c>
      <c r="F283" s="3" t="s">
        <v>3507</v>
      </c>
      <c r="G283" s="3" t="s">
        <v>914</v>
      </c>
    </row>
    <row r="284" spans="1:7" ht="45" customHeight="1" x14ac:dyDescent="0.25">
      <c r="A284" s="3" t="s">
        <v>1429</v>
      </c>
      <c r="B284" s="3" t="s">
        <v>3724</v>
      </c>
      <c r="C284" s="3" t="s">
        <v>3291</v>
      </c>
      <c r="D284" s="3" t="s">
        <v>3291</v>
      </c>
      <c r="E284" s="3" t="s">
        <v>3291</v>
      </c>
      <c r="F284" s="3" t="s">
        <v>3432</v>
      </c>
      <c r="G284" s="3" t="s">
        <v>609</v>
      </c>
    </row>
    <row r="285" spans="1:7" ht="45" customHeight="1" x14ac:dyDescent="0.25">
      <c r="A285" s="3" t="s">
        <v>1429</v>
      </c>
      <c r="B285" s="3" t="s">
        <v>3725</v>
      </c>
      <c r="C285" s="3" t="s">
        <v>3291</v>
      </c>
      <c r="D285" s="3" t="s">
        <v>3291</v>
      </c>
      <c r="E285" s="3" t="s">
        <v>3291</v>
      </c>
      <c r="F285" s="3" t="s">
        <v>3726</v>
      </c>
      <c r="G285" s="3" t="s">
        <v>1501</v>
      </c>
    </row>
    <row r="286" spans="1:7" ht="45" customHeight="1" x14ac:dyDescent="0.25">
      <c r="A286" s="3" t="s">
        <v>1441</v>
      </c>
      <c r="B286" s="3" t="s">
        <v>3727</v>
      </c>
      <c r="C286" s="3" t="s">
        <v>3291</v>
      </c>
      <c r="D286" s="3" t="s">
        <v>3291</v>
      </c>
      <c r="E286" s="3" t="s">
        <v>3291</v>
      </c>
      <c r="F286" s="3" t="s">
        <v>3367</v>
      </c>
      <c r="G286" s="3" t="s">
        <v>3368</v>
      </c>
    </row>
    <row r="287" spans="1:7" ht="45" customHeight="1" x14ac:dyDescent="0.25">
      <c r="A287" s="3" t="s">
        <v>1441</v>
      </c>
      <c r="B287" s="3" t="s">
        <v>3728</v>
      </c>
      <c r="C287" s="3" t="s">
        <v>3291</v>
      </c>
      <c r="D287" s="3" t="s">
        <v>3291</v>
      </c>
      <c r="E287" s="3" t="s">
        <v>3291</v>
      </c>
      <c r="F287" s="3" t="s">
        <v>3309</v>
      </c>
      <c r="G287" s="3" t="s">
        <v>628</v>
      </c>
    </row>
    <row r="288" spans="1:7" ht="45" customHeight="1" x14ac:dyDescent="0.25">
      <c r="A288" s="3" t="s">
        <v>1441</v>
      </c>
      <c r="B288" s="3" t="s">
        <v>3729</v>
      </c>
      <c r="C288" s="3" t="s">
        <v>3291</v>
      </c>
      <c r="D288" s="3" t="s">
        <v>3291</v>
      </c>
      <c r="E288" s="3" t="s">
        <v>3291</v>
      </c>
      <c r="F288" s="3" t="s">
        <v>3432</v>
      </c>
      <c r="G288" s="3" t="s">
        <v>609</v>
      </c>
    </row>
    <row r="289" spans="1:7" ht="45" customHeight="1" x14ac:dyDescent="0.25">
      <c r="A289" s="3" t="s">
        <v>1441</v>
      </c>
      <c r="B289" s="3" t="s">
        <v>3730</v>
      </c>
      <c r="C289" s="3" t="s">
        <v>3291</v>
      </c>
      <c r="D289" s="3" t="s">
        <v>3291</v>
      </c>
      <c r="E289" s="3" t="s">
        <v>3291</v>
      </c>
      <c r="F289" s="3" t="s">
        <v>3480</v>
      </c>
      <c r="G289" s="3" t="s">
        <v>698</v>
      </c>
    </row>
    <row r="290" spans="1:7" ht="45" customHeight="1" x14ac:dyDescent="0.25">
      <c r="A290" s="3" t="s">
        <v>1452</v>
      </c>
      <c r="B290" s="3" t="s">
        <v>3731</v>
      </c>
      <c r="C290" s="3" t="s">
        <v>3291</v>
      </c>
      <c r="D290" s="3" t="s">
        <v>3291</v>
      </c>
      <c r="E290" s="3" t="s">
        <v>3291</v>
      </c>
      <c r="F290" s="3" t="s">
        <v>3621</v>
      </c>
      <c r="G290" s="3" t="s">
        <v>1400</v>
      </c>
    </row>
    <row r="291" spans="1:7" ht="45" customHeight="1" x14ac:dyDescent="0.25">
      <c r="A291" s="3" t="s">
        <v>1452</v>
      </c>
      <c r="B291" s="3" t="s">
        <v>3732</v>
      </c>
      <c r="C291" s="3" t="s">
        <v>3291</v>
      </c>
      <c r="D291" s="3" t="s">
        <v>3291</v>
      </c>
      <c r="E291" s="3" t="s">
        <v>3291</v>
      </c>
      <c r="F291" s="3" t="s">
        <v>3300</v>
      </c>
      <c r="G291" s="3" t="s">
        <v>247</v>
      </c>
    </row>
    <row r="292" spans="1:7" ht="45" customHeight="1" x14ac:dyDescent="0.25">
      <c r="A292" s="3" t="s">
        <v>1452</v>
      </c>
      <c r="B292" s="3" t="s">
        <v>3733</v>
      </c>
      <c r="C292" s="3" t="s">
        <v>3291</v>
      </c>
      <c r="D292" s="3" t="s">
        <v>3291</v>
      </c>
      <c r="E292" s="3" t="s">
        <v>3291</v>
      </c>
      <c r="F292" s="3" t="s">
        <v>3734</v>
      </c>
      <c r="G292" s="3" t="s">
        <v>1470</v>
      </c>
    </row>
    <row r="293" spans="1:7" ht="45" customHeight="1" x14ac:dyDescent="0.25">
      <c r="A293" s="3" t="s">
        <v>1463</v>
      </c>
      <c r="B293" s="3" t="s">
        <v>3735</v>
      </c>
      <c r="C293" s="3" t="s">
        <v>3291</v>
      </c>
      <c r="D293" s="3" t="s">
        <v>3291</v>
      </c>
      <c r="E293" s="3" t="s">
        <v>3291</v>
      </c>
      <c r="F293" s="3" t="s">
        <v>3734</v>
      </c>
      <c r="G293" s="3" t="s">
        <v>1470</v>
      </c>
    </row>
    <row r="294" spans="1:7" ht="45" customHeight="1" x14ac:dyDescent="0.25">
      <c r="A294" s="3" t="s">
        <v>1463</v>
      </c>
      <c r="B294" s="3" t="s">
        <v>3736</v>
      </c>
      <c r="C294" s="3" t="s">
        <v>3291</v>
      </c>
      <c r="D294" s="3" t="s">
        <v>3291</v>
      </c>
      <c r="E294" s="3" t="s">
        <v>3291</v>
      </c>
      <c r="F294" s="3" t="s">
        <v>3309</v>
      </c>
      <c r="G294" s="3" t="s">
        <v>628</v>
      </c>
    </row>
    <row r="295" spans="1:7" ht="45" customHeight="1" x14ac:dyDescent="0.25">
      <c r="A295" s="3" t="s">
        <v>1463</v>
      </c>
      <c r="B295" s="3" t="s">
        <v>3737</v>
      </c>
      <c r="C295" s="3" t="s">
        <v>3291</v>
      </c>
      <c r="D295" s="3" t="s">
        <v>3291</v>
      </c>
      <c r="E295" s="3" t="s">
        <v>3291</v>
      </c>
      <c r="F295" s="3" t="s">
        <v>3726</v>
      </c>
      <c r="G295" s="3" t="s">
        <v>1501</v>
      </c>
    </row>
    <row r="296" spans="1:7" ht="45" customHeight="1" x14ac:dyDescent="0.25">
      <c r="A296" s="3" t="s">
        <v>1483</v>
      </c>
      <c r="B296" s="3" t="s">
        <v>3738</v>
      </c>
      <c r="C296" s="3" t="s">
        <v>3291</v>
      </c>
      <c r="D296" s="3" t="s">
        <v>3291</v>
      </c>
      <c r="E296" s="3" t="s">
        <v>3291</v>
      </c>
      <c r="F296" s="3" t="s">
        <v>3300</v>
      </c>
      <c r="G296" s="3" t="s">
        <v>247</v>
      </c>
    </row>
    <row r="297" spans="1:7" ht="45" customHeight="1" x14ac:dyDescent="0.25">
      <c r="A297" s="3" t="s">
        <v>1483</v>
      </c>
      <c r="B297" s="3" t="s">
        <v>3739</v>
      </c>
      <c r="C297" s="3" t="s">
        <v>3291</v>
      </c>
      <c r="D297" s="3" t="s">
        <v>3291</v>
      </c>
      <c r="E297" s="3" t="s">
        <v>3291</v>
      </c>
      <c r="F297" s="3" t="s">
        <v>3621</v>
      </c>
      <c r="G297" s="3" t="s">
        <v>1400</v>
      </c>
    </row>
    <row r="298" spans="1:7" ht="45" customHeight="1" x14ac:dyDescent="0.25">
      <c r="A298" s="3" t="s">
        <v>1483</v>
      </c>
      <c r="B298" s="3" t="s">
        <v>3740</v>
      </c>
      <c r="C298" s="3" t="s">
        <v>3291</v>
      </c>
      <c r="D298" s="3" t="s">
        <v>3291</v>
      </c>
      <c r="E298" s="3" t="s">
        <v>3291</v>
      </c>
      <c r="F298" s="3" t="s">
        <v>3734</v>
      </c>
      <c r="G298" s="3" t="s">
        <v>1470</v>
      </c>
    </row>
    <row r="299" spans="1:7" ht="45" customHeight="1" x14ac:dyDescent="0.25">
      <c r="A299" s="3" t="s">
        <v>1494</v>
      </c>
      <c r="B299" s="3" t="s">
        <v>3741</v>
      </c>
      <c r="C299" s="3" t="s">
        <v>3291</v>
      </c>
      <c r="D299" s="3" t="s">
        <v>3291</v>
      </c>
      <c r="E299" s="3" t="s">
        <v>3291</v>
      </c>
      <c r="F299" s="3" t="s">
        <v>3324</v>
      </c>
      <c r="G299" s="3" t="s">
        <v>311</v>
      </c>
    </row>
    <row r="300" spans="1:7" ht="45" customHeight="1" x14ac:dyDescent="0.25">
      <c r="A300" s="3" t="s">
        <v>1494</v>
      </c>
      <c r="B300" s="3" t="s">
        <v>3742</v>
      </c>
      <c r="C300" s="3" t="s">
        <v>3291</v>
      </c>
      <c r="D300" s="3" t="s">
        <v>3291</v>
      </c>
      <c r="E300" s="3" t="s">
        <v>3291</v>
      </c>
      <c r="F300" s="3" t="s">
        <v>3726</v>
      </c>
      <c r="G300" s="3" t="s">
        <v>1501</v>
      </c>
    </row>
    <row r="301" spans="1:7" ht="45" customHeight="1" x14ac:dyDescent="0.25">
      <c r="A301" s="3" t="s">
        <v>1494</v>
      </c>
      <c r="B301" s="3" t="s">
        <v>3743</v>
      </c>
      <c r="C301" s="3" t="s">
        <v>3291</v>
      </c>
      <c r="D301" s="3" t="s">
        <v>3291</v>
      </c>
      <c r="E301" s="3" t="s">
        <v>3291</v>
      </c>
      <c r="F301" s="3" t="s">
        <v>3345</v>
      </c>
      <c r="G301" s="3" t="s">
        <v>380</v>
      </c>
    </row>
    <row r="302" spans="1:7" ht="45" customHeight="1" x14ac:dyDescent="0.25">
      <c r="A302" s="3" t="s">
        <v>1494</v>
      </c>
      <c r="B302" s="3" t="s">
        <v>3744</v>
      </c>
      <c r="C302" s="3" t="s">
        <v>3291</v>
      </c>
      <c r="D302" s="3" t="s">
        <v>3291</v>
      </c>
      <c r="E302" s="3" t="s">
        <v>3291</v>
      </c>
      <c r="F302" s="3" t="s">
        <v>3480</v>
      </c>
      <c r="G302" s="3" t="s">
        <v>698</v>
      </c>
    </row>
    <row r="303" spans="1:7" ht="45" customHeight="1" x14ac:dyDescent="0.25">
      <c r="A303" s="3" t="s">
        <v>1516</v>
      </c>
      <c r="B303" s="3" t="s">
        <v>3745</v>
      </c>
      <c r="C303" s="3" t="s">
        <v>3291</v>
      </c>
      <c r="D303" s="3" t="s">
        <v>3291</v>
      </c>
      <c r="E303" s="3" t="s">
        <v>3291</v>
      </c>
      <c r="F303" s="3" t="s">
        <v>3385</v>
      </c>
      <c r="G303" s="3" t="s">
        <v>1525</v>
      </c>
    </row>
    <row r="304" spans="1:7" ht="45" customHeight="1" x14ac:dyDescent="0.25">
      <c r="A304" s="3" t="s">
        <v>1516</v>
      </c>
      <c r="B304" s="3" t="s">
        <v>3746</v>
      </c>
      <c r="C304" s="3" t="s">
        <v>3291</v>
      </c>
      <c r="D304" s="3" t="s">
        <v>3291</v>
      </c>
      <c r="E304" s="3" t="s">
        <v>3291</v>
      </c>
      <c r="F304" s="3" t="s">
        <v>3380</v>
      </c>
      <c r="G304" s="3" t="s">
        <v>493</v>
      </c>
    </row>
    <row r="305" spans="1:7" ht="45" customHeight="1" x14ac:dyDescent="0.25">
      <c r="A305" s="3" t="s">
        <v>1516</v>
      </c>
      <c r="B305" s="3" t="s">
        <v>3747</v>
      </c>
      <c r="C305" s="3" t="s">
        <v>3291</v>
      </c>
      <c r="D305" s="3" t="s">
        <v>3291</v>
      </c>
      <c r="E305" s="3" t="s">
        <v>3291</v>
      </c>
      <c r="F305" s="3" t="s">
        <v>3501</v>
      </c>
      <c r="G305" s="3" t="s">
        <v>1933</v>
      </c>
    </row>
    <row r="306" spans="1:7" ht="45" customHeight="1" x14ac:dyDescent="0.25">
      <c r="A306" s="3" t="s">
        <v>1516</v>
      </c>
      <c r="B306" s="3" t="s">
        <v>3748</v>
      </c>
      <c r="C306" s="3" t="s">
        <v>3291</v>
      </c>
      <c r="D306" s="3" t="s">
        <v>3291</v>
      </c>
      <c r="E306" s="3" t="s">
        <v>3291</v>
      </c>
      <c r="F306" s="3" t="s">
        <v>3484</v>
      </c>
      <c r="G306" s="3" t="s">
        <v>732</v>
      </c>
    </row>
    <row r="307" spans="1:7" ht="45" customHeight="1" x14ac:dyDescent="0.25">
      <c r="A307" s="3" t="s">
        <v>1516</v>
      </c>
      <c r="B307" s="3" t="s">
        <v>3749</v>
      </c>
      <c r="C307" s="3" t="s">
        <v>3291</v>
      </c>
      <c r="D307" s="3" t="s">
        <v>3291</v>
      </c>
      <c r="E307" s="3" t="s">
        <v>3291</v>
      </c>
      <c r="F307" s="3" t="s">
        <v>3750</v>
      </c>
      <c r="G307" s="3" t="s">
        <v>3751</v>
      </c>
    </row>
    <row r="308" spans="1:7" ht="45" customHeight="1" x14ac:dyDescent="0.25">
      <c r="A308" s="3" t="s">
        <v>1540</v>
      </c>
      <c r="B308" s="3" t="s">
        <v>3752</v>
      </c>
      <c r="C308" s="3" t="s">
        <v>3291</v>
      </c>
      <c r="D308" s="3" t="s">
        <v>3291</v>
      </c>
      <c r="E308" s="3" t="s">
        <v>3291</v>
      </c>
      <c r="F308" s="3" t="s">
        <v>3385</v>
      </c>
      <c r="G308" s="3" t="s">
        <v>1525</v>
      </c>
    </row>
    <row r="309" spans="1:7" ht="45" customHeight="1" x14ac:dyDescent="0.25">
      <c r="A309" s="3" t="s">
        <v>1540</v>
      </c>
      <c r="B309" s="3" t="s">
        <v>3753</v>
      </c>
      <c r="C309" s="3" t="s">
        <v>3291</v>
      </c>
      <c r="D309" s="3" t="s">
        <v>3291</v>
      </c>
      <c r="E309" s="3" t="s">
        <v>3291</v>
      </c>
      <c r="F309" s="3" t="s">
        <v>3380</v>
      </c>
      <c r="G309" s="3" t="s">
        <v>493</v>
      </c>
    </row>
    <row r="310" spans="1:7" ht="45" customHeight="1" x14ac:dyDescent="0.25">
      <c r="A310" s="3" t="s">
        <v>1540</v>
      </c>
      <c r="B310" s="3" t="s">
        <v>3754</v>
      </c>
      <c r="C310" s="3" t="s">
        <v>3291</v>
      </c>
      <c r="D310" s="3" t="s">
        <v>3291</v>
      </c>
      <c r="E310" s="3" t="s">
        <v>3291</v>
      </c>
      <c r="F310" s="3" t="s">
        <v>3501</v>
      </c>
      <c r="G310" s="3" t="s">
        <v>1933</v>
      </c>
    </row>
    <row r="311" spans="1:7" ht="45" customHeight="1" x14ac:dyDescent="0.25">
      <c r="A311" s="3" t="s">
        <v>1540</v>
      </c>
      <c r="B311" s="3" t="s">
        <v>3755</v>
      </c>
      <c r="C311" s="3" t="s">
        <v>3291</v>
      </c>
      <c r="D311" s="3" t="s">
        <v>3291</v>
      </c>
      <c r="E311" s="3" t="s">
        <v>3291</v>
      </c>
      <c r="F311" s="3" t="s">
        <v>3313</v>
      </c>
      <c r="G311" s="3" t="s">
        <v>345</v>
      </c>
    </row>
    <row r="312" spans="1:7" ht="45" customHeight="1" x14ac:dyDescent="0.25">
      <c r="A312" s="3" t="s">
        <v>1540</v>
      </c>
      <c r="B312" s="3" t="s">
        <v>3756</v>
      </c>
      <c r="C312" s="3" t="s">
        <v>3291</v>
      </c>
      <c r="D312" s="3" t="s">
        <v>3291</v>
      </c>
      <c r="E312" s="3" t="s">
        <v>3291</v>
      </c>
      <c r="F312" s="3" t="s">
        <v>3757</v>
      </c>
      <c r="G312" s="3" t="s">
        <v>3758</v>
      </c>
    </row>
    <row r="313" spans="1:7" ht="45" customHeight="1" x14ac:dyDescent="0.25">
      <c r="A313" s="3" t="s">
        <v>1540</v>
      </c>
      <c r="B313" s="3" t="s">
        <v>3759</v>
      </c>
      <c r="C313" s="3" t="s">
        <v>3291</v>
      </c>
      <c r="D313" s="3" t="s">
        <v>3291</v>
      </c>
      <c r="E313" s="3" t="s">
        <v>3291</v>
      </c>
      <c r="F313" s="3" t="s">
        <v>3422</v>
      </c>
      <c r="G313" s="3" t="s">
        <v>1547</v>
      </c>
    </row>
    <row r="314" spans="1:7" ht="45" customHeight="1" x14ac:dyDescent="0.25">
      <c r="A314" s="3" t="s">
        <v>1556</v>
      </c>
      <c r="B314" s="3" t="s">
        <v>3760</v>
      </c>
      <c r="C314" s="3" t="s">
        <v>3291</v>
      </c>
      <c r="D314" s="3" t="s">
        <v>3291</v>
      </c>
      <c r="E314" s="3" t="s">
        <v>3291</v>
      </c>
      <c r="F314" s="3" t="s">
        <v>3761</v>
      </c>
      <c r="G314" s="3" t="s">
        <v>3762</v>
      </c>
    </row>
    <row r="315" spans="1:7" ht="45" customHeight="1" x14ac:dyDescent="0.25">
      <c r="A315" s="3" t="s">
        <v>1556</v>
      </c>
      <c r="B315" s="3" t="s">
        <v>3763</v>
      </c>
      <c r="C315" s="3" t="s">
        <v>3291</v>
      </c>
      <c r="D315" s="3" t="s">
        <v>3291</v>
      </c>
      <c r="E315" s="3" t="s">
        <v>3291</v>
      </c>
      <c r="F315" s="3" t="s">
        <v>3764</v>
      </c>
      <c r="G315" s="3" t="s">
        <v>1565</v>
      </c>
    </row>
    <row r="316" spans="1:7" ht="45" customHeight="1" x14ac:dyDescent="0.25">
      <c r="A316" s="3" t="s">
        <v>1556</v>
      </c>
      <c r="B316" s="3" t="s">
        <v>3765</v>
      </c>
      <c r="C316" s="3" t="s">
        <v>3291</v>
      </c>
      <c r="D316" s="3" t="s">
        <v>3291</v>
      </c>
      <c r="E316" s="3" t="s">
        <v>3291</v>
      </c>
      <c r="F316" s="3" t="s">
        <v>3495</v>
      </c>
      <c r="G316" s="3" t="s">
        <v>768</v>
      </c>
    </row>
    <row r="317" spans="1:7" ht="45" customHeight="1" x14ac:dyDescent="0.25">
      <c r="A317" s="3" t="s">
        <v>1580</v>
      </c>
      <c r="B317" s="3" t="s">
        <v>3766</v>
      </c>
      <c r="C317" s="3" t="s">
        <v>3767</v>
      </c>
      <c r="D317" s="3" t="s">
        <v>3768</v>
      </c>
      <c r="E317" s="3" t="s">
        <v>3769</v>
      </c>
      <c r="F317" s="3" t="s">
        <v>3335</v>
      </c>
      <c r="G317" s="3" t="s">
        <v>1700</v>
      </c>
    </row>
    <row r="318" spans="1:7" ht="45" customHeight="1" x14ac:dyDescent="0.25">
      <c r="A318" s="3" t="s">
        <v>1580</v>
      </c>
      <c r="B318" s="3" t="s">
        <v>3770</v>
      </c>
      <c r="C318" s="3" t="s">
        <v>3291</v>
      </c>
      <c r="D318" s="3" t="s">
        <v>3291</v>
      </c>
      <c r="E318" s="3" t="s">
        <v>3291</v>
      </c>
      <c r="F318" s="3" t="s">
        <v>3771</v>
      </c>
      <c r="G318" s="3" t="s">
        <v>1590</v>
      </c>
    </row>
    <row r="319" spans="1:7" ht="45" customHeight="1" x14ac:dyDescent="0.25">
      <c r="A319" s="3" t="s">
        <v>1580</v>
      </c>
      <c r="B319" s="3" t="s">
        <v>3772</v>
      </c>
      <c r="C319" s="3" t="s">
        <v>3291</v>
      </c>
      <c r="D319" s="3" t="s">
        <v>3291</v>
      </c>
      <c r="E319" s="3" t="s">
        <v>3291</v>
      </c>
      <c r="F319" s="3" t="s">
        <v>3470</v>
      </c>
      <c r="G319" s="3" t="s">
        <v>1228</v>
      </c>
    </row>
    <row r="320" spans="1:7" ht="45" customHeight="1" x14ac:dyDescent="0.25">
      <c r="A320" s="3" t="s">
        <v>1601</v>
      </c>
      <c r="B320" s="3" t="s">
        <v>3773</v>
      </c>
      <c r="C320" s="3" t="s">
        <v>3291</v>
      </c>
      <c r="D320" s="3" t="s">
        <v>3291</v>
      </c>
      <c r="E320" s="3" t="s">
        <v>3291</v>
      </c>
      <c r="F320" s="3" t="s">
        <v>3513</v>
      </c>
      <c r="G320" s="3" t="s">
        <v>1319</v>
      </c>
    </row>
    <row r="321" spans="1:7" ht="45" customHeight="1" x14ac:dyDescent="0.25">
      <c r="A321" s="3" t="s">
        <v>1601</v>
      </c>
      <c r="B321" s="3" t="s">
        <v>3774</v>
      </c>
      <c r="C321" s="3" t="s">
        <v>3291</v>
      </c>
      <c r="D321" s="3" t="s">
        <v>3291</v>
      </c>
      <c r="E321" s="3" t="s">
        <v>3291</v>
      </c>
      <c r="F321" s="3" t="s">
        <v>3348</v>
      </c>
      <c r="G321" s="3" t="s">
        <v>749</v>
      </c>
    </row>
    <row r="322" spans="1:7" ht="45" customHeight="1" x14ac:dyDescent="0.25">
      <c r="A322" s="3" t="s">
        <v>1601</v>
      </c>
      <c r="B322" s="3" t="s">
        <v>3775</v>
      </c>
      <c r="C322" s="3" t="s">
        <v>3291</v>
      </c>
      <c r="D322" s="3" t="s">
        <v>3291</v>
      </c>
      <c r="E322" s="3" t="s">
        <v>3291</v>
      </c>
      <c r="F322" s="3" t="s">
        <v>3776</v>
      </c>
      <c r="G322" s="3" t="s">
        <v>1678</v>
      </c>
    </row>
    <row r="323" spans="1:7" ht="45" customHeight="1" x14ac:dyDescent="0.25">
      <c r="A323" s="3" t="s">
        <v>1601</v>
      </c>
      <c r="B323" s="3" t="s">
        <v>3777</v>
      </c>
      <c r="C323" s="3" t="s">
        <v>3291</v>
      </c>
      <c r="D323" s="3" t="s">
        <v>3291</v>
      </c>
      <c r="E323" s="3" t="s">
        <v>3291</v>
      </c>
      <c r="F323" s="3" t="s">
        <v>3304</v>
      </c>
      <c r="G323" s="3" t="s">
        <v>3305</v>
      </c>
    </row>
    <row r="324" spans="1:7" ht="45" customHeight="1" x14ac:dyDescent="0.25">
      <c r="A324" s="3" t="s">
        <v>1601</v>
      </c>
      <c r="B324" s="3" t="s">
        <v>3778</v>
      </c>
      <c r="C324" s="3" t="s">
        <v>3291</v>
      </c>
      <c r="D324" s="3" t="s">
        <v>3291</v>
      </c>
      <c r="E324" s="3" t="s">
        <v>3291</v>
      </c>
      <c r="F324" s="3" t="s">
        <v>3400</v>
      </c>
      <c r="G324" s="3" t="s">
        <v>1608</v>
      </c>
    </row>
    <row r="325" spans="1:7" ht="45" customHeight="1" x14ac:dyDescent="0.25">
      <c r="A325" s="3" t="s">
        <v>1617</v>
      </c>
      <c r="B325" s="3" t="s">
        <v>3779</v>
      </c>
      <c r="C325" s="3" t="s">
        <v>3291</v>
      </c>
      <c r="D325" s="3" t="s">
        <v>3291</v>
      </c>
      <c r="E325" s="3" t="s">
        <v>3291</v>
      </c>
      <c r="F325" s="3" t="s">
        <v>3324</v>
      </c>
      <c r="G325" s="3" t="s">
        <v>311</v>
      </c>
    </row>
    <row r="326" spans="1:7" ht="45" customHeight="1" x14ac:dyDescent="0.25">
      <c r="A326" s="3" t="s">
        <v>1617</v>
      </c>
      <c r="B326" s="3" t="s">
        <v>3780</v>
      </c>
      <c r="C326" s="3" t="s">
        <v>3291</v>
      </c>
      <c r="D326" s="3" t="s">
        <v>3291</v>
      </c>
      <c r="E326" s="3" t="s">
        <v>3291</v>
      </c>
      <c r="F326" s="3" t="s">
        <v>3449</v>
      </c>
      <c r="G326" s="3" t="s">
        <v>646</v>
      </c>
    </row>
    <row r="327" spans="1:7" ht="45" customHeight="1" x14ac:dyDescent="0.25">
      <c r="A327" s="3" t="s">
        <v>1617</v>
      </c>
      <c r="B327" s="3" t="s">
        <v>3781</v>
      </c>
      <c r="C327" s="3" t="s">
        <v>3291</v>
      </c>
      <c r="D327" s="3" t="s">
        <v>3291</v>
      </c>
      <c r="E327" s="3" t="s">
        <v>3291</v>
      </c>
      <c r="F327" s="3" t="s">
        <v>3776</v>
      </c>
      <c r="G327" s="3" t="s">
        <v>1678</v>
      </c>
    </row>
    <row r="328" spans="1:7" ht="45" customHeight="1" x14ac:dyDescent="0.25">
      <c r="A328" s="3" t="s">
        <v>1629</v>
      </c>
      <c r="B328" s="3" t="s">
        <v>3782</v>
      </c>
      <c r="C328" s="3" t="s">
        <v>3291</v>
      </c>
      <c r="D328" s="3" t="s">
        <v>3291</v>
      </c>
      <c r="E328" s="3" t="s">
        <v>3291</v>
      </c>
      <c r="F328" s="3" t="s">
        <v>3776</v>
      </c>
      <c r="G328" s="3" t="s">
        <v>1678</v>
      </c>
    </row>
    <row r="329" spans="1:7" ht="45" customHeight="1" x14ac:dyDescent="0.25">
      <c r="A329" s="3" t="s">
        <v>1629</v>
      </c>
      <c r="B329" s="3" t="s">
        <v>3783</v>
      </c>
      <c r="C329" s="3" t="s">
        <v>3291</v>
      </c>
      <c r="D329" s="3" t="s">
        <v>3291</v>
      </c>
      <c r="E329" s="3" t="s">
        <v>3291</v>
      </c>
      <c r="F329" s="3" t="s">
        <v>3764</v>
      </c>
      <c r="G329" s="3" t="s">
        <v>1565</v>
      </c>
    </row>
    <row r="330" spans="1:7" ht="45" customHeight="1" x14ac:dyDescent="0.25">
      <c r="A330" s="3" t="s">
        <v>1629</v>
      </c>
      <c r="B330" s="3" t="s">
        <v>3784</v>
      </c>
      <c r="C330" s="3" t="s">
        <v>3291</v>
      </c>
      <c r="D330" s="3" t="s">
        <v>3291</v>
      </c>
      <c r="E330" s="3" t="s">
        <v>3291</v>
      </c>
      <c r="F330" s="3" t="s">
        <v>3400</v>
      </c>
      <c r="G330" s="3" t="s">
        <v>1608</v>
      </c>
    </row>
    <row r="331" spans="1:7" ht="45" customHeight="1" x14ac:dyDescent="0.25">
      <c r="A331" s="3" t="s">
        <v>1629</v>
      </c>
      <c r="B331" s="3" t="s">
        <v>3785</v>
      </c>
      <c r="C331" s="3" t="s">
        <v>3291</v>
      </c>
      <c r="D331" s="3" t="s">
        <v>3291</v>
      </c>
      <c r="E331" s="3" t="s">
        <v>3291</v>
      </c>
      <c r="F331" s="3" t="s">
        <v>3482</v>
      </c>
      <c r="G331" s="3" t="s">
        <v>714</v>
      </c>
    </row>
    <row r="332" spans="1:7" ht="45" customHeight="1" x14ac:dyDescent="0.25">
      <c r="A332" s="3" t="s">
        <v>1641</v>
      </c>
      <c r="B332" s="3" t="s">
        <v>3786</v>
      </c>
      <c r="C332" s="3" t="s">
        <v>3291</v>
      </c>
      <c r="D332" s="3" t="s">
        <v>3291</v>
      </c>
      <c r="E332" s="3" t="s">
        <v>3291</v>
      </c>
      <c r="F332" s="3" t="s">
        <v>3495</v>
      </c>
      <c r="G332" s="3" t="s">
        <v>768</v>
      </c>
    </row>
    <row r="333" spans="1:7" ht="45" customHeight="1" x14ac:dyDescent="0.25">
      <c r="A333" s="3" t="s">
        <v>1641</v>
      </c>
      <c r="B333" s="3" t="s">
        <v>3787</v>
      </c>
      <c r="C333" s="3" t="s">
        <v>3291</v>
      </c>
      <c r="D333" s="3" t="s">
        <v>3291</v>
      </c>
      <c r="E333" s="3" t="s">
        <v>3291</v>
      </c>
      <c r="F333" s="3" t="s">
        <v>3400</v>
      </c>
      <c r="G333" s="3" t="s">
        <v>1608</v>
      </c>
    </row>
    <row r="334" spans="1:7" ht="45" customHeight="1" x14ac:dyDescent="0.25">
      <c r="A334" s="3" t="s">
        <v>1641</v>
      </c>
      <c r="B334" s="3" t="s">
        <v>3788</v>
      </c>
      <c r="C334" s="3" t="s">
        <v>3291</v>
      </c>
      <c r="D334" s="3" t="s">
        <v>3291</v>
      </c>
      <c r="E334" s="3" t="s">
        <v>3291</v>
      </c>
      <c r="F334" s="3" t="s">
        <v>3789</v>
      </c>
      <c r="G334" s="3" t="s">
        <v>1757</v>
      </c>
    </row>
    <row r="335" spans="1:7" ht="45" customHeight="1" x14ac:dyDescent="0.25">
      <c r="A335" s="3" t="s">
        <v>1641</v>
      </c>
      <c r="B335" s="3" t="s">
        <v>3790</v>
      </c>
      <c r="C335" s="3" t="s">
        <v>3291</v>
      </c>
      <c r="D335" s="3" t="s">
        <v>3291</v>
      </c>
      <c r="E335" s="3" t="s">
        <v>3291</v>
      </c>
      <c r="F335" s="3" t="s">
        <v>3576</v>
      </c>
      <c r="G335" s="3" t="s">
        <v>1648</v>
      </c>
    </row>
    <row r="336" spans="1:7" ht="45" customHeight="1" x14ac:dyDescent="0.25">
      <c r="A336" s="3" t="s">
        <v>1659</v>
      </c>
      <c r="B336" s="3" t="s">
        <v>3791</v>
      </c>
      <c r="C336" s="3" t="s">
        <v>3291</v>
      </c>
      <c r="D336" s="3" t="s">
        <v>3291</v>
      </c>
      <c r="E336" s="3" t="s">
        <v>3291</v>
      </c>
      <c r="F336" s="3" t="s">
        <v>3482</v>
      </c>
      <c r="G336" s="3" t="s">
        <v>714</v>
      </c>
    </row>
    <row r="337" spans="1:7" ht="45" customHeight="1" x14ac:dyDescent="0.25">
      <c r="A337" s="3" t="s">
        <v>1659</v>
      </c>
      <c r="B337" s="3" t="s">
        <v>3792</v>
      </c>
      <c r="C337" s="3" t="s">
        <v>3291</v>
      </c>
      <c r="D337" s="3" t="s">
        <v>3291</v>
      </c>
      <c r="E337" s="3" t="s">
        <v>3291</v>
      </c>
      <c r="F337" s="3" t="s">
        <v>3764</v>
      </c>
      <c r="G337" s="3" t="s">
        <v>1565</v>
      </c>
    </row>
    <row r="338" spans="1:7" ht="45" customHeight="1" x14ac:dyDescent="0.25">
      <c r="A338" s="3" t="s">
        <v>1659</v>
      </c>
      <c r="B338" s="3" t="s">
        <v>3793</v>
      </c>
      <c r="C338" s="3" t="s">
        <v>3291</v>
      </c>
      <c r="D338" s="3" t="s">
        <v>3291</v>
      </c>
      <c r="E338" s="3" t="s">
        <v>3291</v>
      </c>
      <c r="F338" s="3" t="s">
        <v>3495</v>
      </c>
      <c r="G338" s="3" t="s">
        <v>768</v>
      </c>
    </row>
    <row r="339" spans="1:7" ht="45" customHeight="1" x14ac:dyDescent="0.25">
      <c r="A339" s="3" t="s">
        <v>1671</v>
      </c>
      <c r="B339" s="3" t="s">
        <v>3794</v>
      </c>
      <c r="C339" s="3" t="s">
        <v>3291</v>
      </c>
      <c r="D339" s="3" t="s">
        <v>3291</v>
      </c>
      <c r="E339" s="3" t="s">
        <v>3291</v>
      </c>
      <c r="F339" s="3" t="s">
        <v>3400</v>
      </c>
      <c r="G339" s="3" t="s">
        <v>1608</v>
      </c>
    </row>
    <row r="340" spans="1:7" ht="45" customHeight="1" x14ac:dyDescent="0.25">
      <c r="A340" s="3" t="s">
        <v>1671</v>
      </c>
      <c r="B340" s="3" t="s">
        <v>3795</v>
      </c>
      <c r="C340" s="3" t="s">
        <v>3291</v>
      </c>
      <c r="D340" s="3" t="s">
        <v>3291</v>
      </c>
      <c r="E340" s="3" t="s">
        <v>3291</v>
      </c>
      <c r="F340" s="3" t="s">
        <v>3486</v>
      </c>
      <c r="G340" s="3" t="s">
        <v>837</v>
      </c>
    </row>
    <row r="341" spans="1:7" ht="45" customHeight="1" x14ac:dyDescent="0.25">
      <c r="A341" s="3" t="s">
        <v>1671</v>
      </c>
      <c r="B341" s="3" t="s">
        <v>3796</v>
      </c>
      <c r="C341" s="3" t="s">
        <v>3291</v>
      </c>
      <c r="D341" s="3" t="s">
        <v>3291</v>
      </c>
      <c r="E341" s="3" t="s">
        <v>3291</v>
      </c>
      <c r="F341" s="3" t="s">
        <v>3776</v>
      </c>
      <c r="G341" s="3" t="s">
        <v>1678</v>
      </c>
    </row>
    <row r="342" spans="1:7" ht="45" customHeight="1" x14ac:dyDescent="0.25">
      <c r="A342" s="3" t="s">
        <v>1689</v>
      </c>
      <c r="B342" s="3" t="s">
        <v>3797</v>
      </c>
      <c r="C342" s="3" t="s">
        <v>3291</v>
      </c>
      <c r="D342" s="3" t="s">
        <v>3291</v>
      </c>
      <c r="E342" s="3" t="s">
        <v>3291</v>
      </c>
      <c r="F342" s="3" t="s">
        <v>3789</v>
      </c>
      <c r="G342" s="3" t="s">
        <v>1757</v>
      </c>
    </row>
    <row r="343" spans="1:7" ht="45" customHeight="1" x14ac:dyDescent="0.25">
      <c r="A343" s="3" t="s">
        <v>1689</v>
      </c>
      <c r="B343" s="3" t="s">
        <v>3798</v>
      </c>
      <c r="C343" s="3" t="s">
        <v>3767</v>
      </c>
      <c r="D343" s="3" t="s">
        <v>3768</v>
      </c>
      <c r="E343" s="3" t="s">
        <v>3769</v>
      </c>
      <c r="F343" s="3" t="s">
        <v>3335</v>
      </c>
      <c r="G343" s="3" t="s">
        <v>1700</v>
      </c>
    </row>
    <row r="344" spans="1:7" ht="45" customHeight="1" x14ac:dyDescent="0.25">
      <c r="A344" s="3" t="s">
        <v>1689</v>
      </c>
      <c r="B344" s="3" t="s">
        <v>3799</v>
      </c>
      <c r="C344" s="3" t="s">
        <v>3291</v>
      </c>
      <c r="D344" s="3" t="s">
        <v>3291</v>
      </c>
      <c r="E344" s="3" t="s">
        <v>3291</v>
      </c>
      <c r="F344" s="3" t="s">
        <v>3800</v>
      </c>
      <c r="G344" s="3" t="s">
        <v>1814</v>
      </c>
    </row>
    <row r="345" spans="1:7" ht="45" customHeight="1" x14ac:dyDescent="0.25">
      <c r="A345" s="3" t="s">
        <v>1715</v>
      </c>
      <c r="B345" s="3" t="s">
        <v>3801</v>
      </c>
      <c r="C345" s="3" t="s">
        <v>3291</v>
      </c>
      <c r="D345" s="3" t="s">
        <v>3291</v>
      </c>
      <c r="E345" s="3" t="s">
        <v>3291</v>
      </c>
      <c r="F345" s="3" t="s">
        <v>3802</v>
      </c>
      <c r="G345" s="3" t="s">
        <v>1722</v>
      </c>
    </row>
    <row r="346" spans="1:7" ht="45" customHeight="1" x14ac:dyDescent="0.25">
      <c r="A346" s="3" t="s">
        <v>1715</v>
      </c>
      <c r="B346" s="3" t="s">
        <v>3803</v>
      </c>
      <c r="C346" s="3" t="s">
        <v>3291</v>
      </c>
      <c r="D346" s="3" t="s">
        <v>3291</v>
      </c>
      <c r="E346" s="3" t="s">
        <v>3291</v>
      </c>
      <c r="F346" s="3" t="s">
        <v>3804</v>
      </c>
      <c r="G346" s="3" t="s">
        <v>3805</v>
      </c>
    </row>
    <row r="347" spans="1:7" ht="45" customHeight="1" x14ac:dyDescent="0.25">
      <c r="A347" s="3" t="s">
        <v>1715</v>
      </c>
      <c r="B347" s="3" t="s">
        <v>3806</v>
      </c>
      <c r="C347" s="3" t="s">
        <v>3291</v>
      </c>
      <c r="D347" s="3" t="s">
        <v>3291</v>
      </c>
      <c r="E347" s="3" t="s">
        <v>3291</v>
      </c>
      <c r="F347" s="3" t="s">
        <v>3807</v>
      </c>
      <c r="G347" s="3" t="s">
        <v>3808</v>
      </c>
    </row>
    <row r="348" spans="1:7" ht="45" customHeight="1" x14ac:dyDescent="0.25">
      <c r="A348" s="3" t="s">
        <v>1732</v>
      </c>
      <c r="B348" s="3" t="s">
        <v>3809</v>
      </c>
      <c r="C348" s="3" t="s">
        <v>3291</v>
      </c>
      <c r="D348" s="3" t="s">
        <v>3291</v>
      </c>
      <c r="E348" s="3" t="s">
        <v>3291</v>
      </c>
      <c r="F348" s="3" t="s">
        <v>3810</v>
      </c>
      <c r="G348" s="3" t="s">
        <v>1739</v>
      </c>
    </row>
    <row r="349" spans="1:7" ht="45" customHeight="1" x14ac:dyDescent="0.25">
      <c r="A349" s="3" t="s">
        <v>1732</v>
      </c>
      <c r="B349" s="3" t="s">
        <v>3811</v>
      </c>
      <c r="C349" s="3" t="s">
        <v>3291</v>
      </c>
      <c r="D349" s="3" t="s">
        <v>3291</v>
      </c>
      <c r="E349" s="3" t="s">
        <v>3291</v>
      </c>
      <c r="F349" s="3" t="s">
        <v>3467</v>
      </c>
      <c r="G349" s="3" t="s">
        <v>2542</v>
      </c>
    </row>
    <row r="350" spans="1:7" ht="45" customHeight="1" x14ac:dyDescent="0.25">
      <c r="A350" s="3" t="s">
        <v>1732</v>
      </c>
      <c r="B350" s="3" t="s">
        <v>3812</v>
      </c>
      <c r="C350" s="3" t="s">
        <v>3291</v>
      </c>
      <c r="D350" s="3" t="s">
        <v>3291</v>
      </c>
      <c r="E350" s="3" t="s">
        <v>3291</v>
      </c>
      <c r="F350" s="3" t="s">
        <v>3813</v>
      </c>
      <c r="G350" s="3" t="s">
        <v>1777</v>
      </c>
    </row>
    <row r="351" spans="1:7" ht="45" customHeight="1" x14ac:dyDescent="0.25">
      <c r="A351" s="3" t="s">
        <v>1748</v>
      </c>
      <c r="B351" s="3" t="s">
        <v>3814</v>
      </c>
      <c r="C351" s="3" t="s">
        <v>3291</v>
      </c>
      <c r="D351" s="3" t="s">
        <v>3291</v>
      </c>
      <c r="E351" s="3" t="s">
        <v>3291</v>
      </c>
      <c r="F351" s="3" t="s">
        <v>3348</v>
      </c>
      <c r="G351" s="3" t="s">
        <v>749</v>
      </c>
    </row>
    <row r="352" spans="1:7" ht="45" customHeight="1" x14ac:dyDescent="0.25">
      <c r="A352" s="3" t="s">
        <v>1748</v>
      </c>
      <c r="B352" s="3" t="s">
        <v>3815</v>
      </c>
      <c r="C352" s="3" t="s">
        <v>3291</v>
      </c>
      <c r="D352" s="3" t="s">
        <v>3291</v>
      </c>
      <c r="E352" s="3" t="s">
        <v>3291</v>
      </c>
      <c r="F352" s="3" t="s">
        <v>3350</v>
      </c>
      <c r="G352" s="3" t="s">
        <v>1796</v>
      </c>
    </row>
    <row r="353" spans="1:7" ht="45" customHeight="1" x14ac:dyDescent="0.25">
      <c r="A353" s="3" t="s">
        <v>1748</v>
      </c>
      <c r="B353" s="3" t="s">
        <v>3816</v>
      </c>
      <c r="C353" s="3" t="s">
        <v>3291</v>
      </c>
      <c r="D353" s="3" t="s">
        <v>3291</v>
      </c>
      <c r="E353" s="3" t="s">
        <v>3291</v>
      </c>
      <c r="F353" s="3" t="s">
        <v>3817</v>
      </c>
      <c r="G353" s="3" t="s">
        <v>3818</v>
      </c>
    </row>
    <row r="354" spans="1:7" ht="45" customHeight="1" x14ac:dyDescent="0.25">
      <c r="A354" s="3" t="s">
        <v>1748</v>
      </c>
      <c r="B354" s="3" t="s">
        <v>3819</v>
      </c>
      <c r="C354" s="3" t="s">
        <v>3291</v>
      </c>
      <c r="D354" s="3" t="s">
        <v>3291</v>
      </c>
      <c r="E354" s="3" t="s">
        <v>3291</v>
      </c>
      <c r="F354" s="3" t="s">
        <v>3800</v>
      </c>
      <c r="G354" s="3" t="s">
        <v>1814</v>
      </c>
    </row>
    <row r="355" spans="1:7" ht="45" customHeight="1" x14ac:dyDescent="0.25">
      <c r="A355" s="3" t="s">
        <v>1748</v>
      </c>
      <c r="B355" s="3" t="s">
        <v>3820</v>
      </c>
      <c r="C355" s="3" t="s">
        <v>3291</v>
      </c>
      <c r="D355" s="3" t="s">
        <v>3291</v>
      </c>
      <c r="E355" s="3" t="s">
        <v>3291</v>
      </c>
      <c r="F355" s="3" t="s">
        <v>3789</v>
      </c>
      <c r="G355" s="3" t="s">
        <v>1757</v>
      </c>
    </row>
    <row r="356" spans="1:7" ht="45" customHeight="1" x14ac:dyDescent="0.25">
      <c r="A356" s="3" t="s">
        <v>1769</v>
      </c>
      <c r="B356" s="3" t="s">
        <v>3821</v>
      </c>
      <c r="C356" s="3" t="s">
        <v>3291</v>
      </c>
      <c r="D356" s="3" t="s">
        <v>3291</v>
      </c>
      <c r="E356" s="3" t="s">
        <v>3291</v>
      </c>
      <c r="F356" s="3" t="s">
        <v>3440</v>
      </c>
      <c r="G356" s="3" t="s">
        <v>2525</v>
      </c>
    </row>
    <row r="357" spans="1:7" ht="45" customHeight="1" x14ac:dyDescent="0.25">
      <c r="A357" s="3" t="s">
        <v>1769</v>
      </c>
      <c r="B357" s="3" t="s">
        <v>3822</v>
      </c>
      <c r="C357" s="3" t="s">
        <v>3291</v>
      </c>
      <c r="D357" s="3" t="s">
        <v>3291</v>
      </c>
      <c r="E357" s="3" t="s">
        <v>3291</v>
      </c>
      <c r="F357" s="3" t="s">
        <v>3800</v>
      </c>
      <c r="G357" s="3" t="s">
        <v>1814</v>
      </c>
    </row>
    <row r="358" spans="1:7" ht="45" customHeight="1" x14ac:dyDescent="0.25">
      <c r="A358" s="3" t="s">
        <v>1769</v>
      </c>
      <c r="B358" s="3" t="s">
        <v>3823</v>
      </c>
      <c r="C358" s="3" t="s">
        <v>3418</v>
      </c>
      <c r="D358" s="3" t="s">
        <v>3419</v>
      </c>
      <c r="E358" s="3" t="s">
        <v>3420</v>
      </c>
      <c r="F358" s="3" t="s">
        <v>3335</v>
      </c>
      <c r="G358" s="3" t="s">
        <v>1049</v>
      </c>
    </row>
    <row r="359" spans="1:7" ht="45" customHeight="1" x14ac:dyDescent="0.25">
      <c r="A359" s="3" t="s">
        <v>1769</v>
      </c>
      <c r="B359" s="3" t="s">
        <v>3824</v>
      </c>
      <c r="C359" s="3" t="s">
        <v>3291</v>
      </c>
      <c r="D359" s="3" t="s">
        <v>3291</v>
      </c>
      <c r="E359" s="3" t="s">
        <v>3291</v>
      </c>
      <c r="F359" s="3" t="s">
        <v>3813</v>
      </c>
      <c r="G359" s="3" t="s">
        <v>1777</v>
      </c>
    </row>
    <row r="360" spans="1:7" ht="45" customHeight="1" x14ac:dyDescent="0.25">
      <c r="A360" s="3" t="s">
        <v>1769</v>
      </c>
      <c r="B360" s="3" t="s">
        <v>3825</v>
      </c>
      <c r="C360" s="3" t="s">
        <v>3291</v>
      </c>
      <c r="D360" s="3" t="s">
        <v>3291</v>
      </c>
      <c r="E360" s="3" t="s">
        <v>3291</v>
      </c>
      <c r="F360" s="3" t="s">
        <v>3324</v>
      </c>
      <c r="G360" s="3" t="s">
        <v>311</v>
      </c>
    </row>
    <row r="361" spans="1:7" ht="45" customHeight="1" x14ac:dyDescent="0.25">
      <c r="A361" s="3" t="s">
        <v>1788</v>
      </c>
      <c r="B361" s="3" t="s">
        <v>3826</v>
      </c>
      <c r="C361" s="3" t="s">
        <v>3291</v>
      </c>
      <c r="D361" s="3" t="s">
        <v>3291</v>
      </c>
      <c r="E361" s="3" t="s">
        <v>3291</v>
      </c>
      <c r="F361" s="3" t="s">
        <v>3309</v>
      </c>
      <c r="G361" s="3" t="s">
        <v>628</v>
      </c>
    </row>
    <row r="362" spans="1:7" ht="45" customHeight="1" x14ac:dyDescent="0.25">
      <c r="A362" s="3" t="s">
        <v>1788</v>
      </c>
      <c r="B362" s="3" t="s">
        <v>3827</v>
      </c>
      <c r="C362" s="3" t="s">
        <v>3291</v>
      </c>
      <c r="D362" s="3" t="s">
        <v>3291</v>
      </c>
      <c r="E362" s="3" t="s">
        <v>3291</v>
      </c>
      <c r="F362" s="3" t="s">
        <v>3350</v>
      </c>
      <c r="G362" s="3" t="s">
        <v>1796</v>
      </c>
    </row>
    <row r="363" spans="1:7" ht="45" customHeight="1" x14ac:dyDescent="0.25">
      <c r="A363" s="3" t="s">
        <v>1788</v>
      </c>
      <c r="B363" s="3" t="s">
        <v>3828</v>
      </c>
      <c r="C363" s="3" t="s">
        <v>3291</v>
      </c>
      <c r="D363" s="3" t="s">
        <v>3291</v>
      </c>
      <c r="E363" s="3" t="s">
        <v>3291</v>
      </c>
      <c r="F363" s="3" t="s">
        <v>3324</v>
      </c>
      <c r="G363" s="3" t="s">
        <v>311</v>
      </c>
    </row>
    <row r="364" spans="1:7" ht="45" customHeight="1" x14ac:dyDescent="0.25">
      <c r="A364" s="3" t="s">
        <v>1788</v>
      </c>
      <c r="B364" s="3" t="s">
        <v>3829</v>
      </c>
      <c r="C364" s="3" t="s">
        <v>3291</v>
      </c>
      <c r="D364" s="3" t="s">
        <v>3291</v>
      </c>
      <c r="E364" s="3" t="s">
        <v>3291</v>
      </c>
      <c r="F364" s="3" t="s">
        <v>3800</v>
      </c>
      <c r="G364" s="3" t="s">
        <v>1814</v>
      </c>
    </row>
    <row r="365" spans="1:7" ht="45" customHeight="1" x14ac:dyDescent="0.25">
      <c r="A365" s="3" t="s">
        <v>1788</v>
      </c>
      <c r="B365" s="3" t="s">
        <v>3830</v>
      </c>
      <c r="C365" s="3" t="s">
        <v>3291</v>
      </c>
      <c r="D365" s="3" t="s">
        <v>3291</v>
      </c>
      <c r="E365" s="3" t="s">
        <v>3291</v>
      </c>
      <c r="F365" s="3" t="s">
        <v>3317</v>
      </c>
      <c r="G365" s="3" t="s">
        <v>937</v>
      </c>
    </row>
    <row r="366" spans="1:7" ht="45" customHeight="1" x14ac:dyDescent="0.25">
      <c r="A366" s="3" t="s">
        <v>1806</v>
      </c>
      <c r="B366" s="3" t="s">
        <v>3831</v>
      </c>
      <c r="C366" s="3" t="s">
        <v>3291</v>
      </c>
      <c r="D366" s="3" t="s">
        <v>3291</v>
      </c>
      <c r="E366" s="3" t="s">
        <v>3291</v>
      </c>
      <c r="F366" s="3" t="s">
        <v>3832</v>
      </c>
      <c r="G366" s="3" t="s">
        <v>1871</v>
      </c>
    </row>
    <row r="367" spans="1:7" ht="45" customHeight="1" x14ac:dyDescent="0.25">
      <c r="A367" s="3" t="s">
        <v>1806</v>
      </c>
      <c r="B367" s="3" t="s">
        <v>3833</v>
      </c>
      <c r="C367" s="3" t="s">
        <v>3291</v>
      </c>
      <c r="D367" s="3" t="s">
        <v>3291</v>
      </c>
      <c r="E367" s="3" t="s">
        <v>3291</v>
      </c>
      <c r="F367" s="3" t="s">
        <v>3800</v>
      </c>
      <c r="G367" s="3" t="s">
        <v>1814</v>
      </c>
    </row>
    <row r="368" spans="1:7" ht="45" customHeight="1" x14ac:dyDescent="0.25">
      <c r="A368" s="3" t="s">
        <v>1806</v>
      </c>
      <c r="B368" s="3" t="s">
        <v>3834</v>
      </c>
      <c r="C368" s="3" t="s">
        <v>3291</v>
      </c>
      <c r="D368" s="3" t="s">
        <v>3291</v>
      </c>
      <c r="E368" s="3" t="s">
        <v>3291</v>
      </c>
      <c r="F368" s="3" t="s">
        <v>3789</v>
      </c>
      <c r="G368" s="3" t="s">
        <v>1757</v>
      </c>
    </row>
    <row r="369" spans="1:7" ht="45" customHeight="1" x14ac:dyDescent="0.25">
      <c r="A369" s="3" t="s">
        <v>1806</v>
      </c>
      <c r="B369" s="3" t="s">
        <v>3835</v>
      </c>
      <c r="C369" s="3" t="s">
        <v>3767</v>
      </c>
      <c r="D369" s="3" t="s">
        <v>3768</v>
      </c>
      <c r="E369" s="3" t="s">
        <v>3769</v>
      </c>
      <c r="F369" s="3" t="s">
        <v>3335</v>
      </c>
      <c r="G369" s="3" t="s">
        <v>1700</v>
      </c>
    </row>
    <row r="370" spans="1:7" ht="45" customHeight="1" x14ac:dyDescent="0.25">
      <c r="A370" s="3" t="s">
        <v>1806</v>
      </c>
      <c r="B370" s="3" t="s">
        <v>3836</v>
      </c>
      <c r="C370" s="3" t="s">
        <v>3291</v>
      </c>
      <c r="D370" s="3" t="s">
        <v>3291</v>
      </c>
      <c r="E370" s="3" t="s">
        <v>3291</v>
      </c>
      <c r="F370" s="3" t="s">
        <v>3837</v>
      </c>
      <c r="G370" s="3" t="s">
        <v>1852</v>
      </c>
    </row>
    <row r="371" spans="1:7" ht="45" customHeight="1" x14ac:dyDescent="0.25">
      <c r="A371" s="3" t="s">
        <v>1825</v>
      </c>
      <c r="B371" s="3" t="s">
        <v>3838</v>
      </c>
      <c r="C371" s="3" t="s">
        <v>3291</v>
      </c>
      <c r="D371" s="3" t="s">
        <v>3291</v>
      </c>
      <c r="E371" s="3" t="s">
        <v>3291</v>
      </c>
      <c r="F371" s="3" t="s">
        <v>3626</v>
      </c>
      <c r="G371" s="3" t="s">
        <v>1130</v>
      </c>
    </row>
    <row r="372" spans="1:7" ht="45" customHeight="1" x14ac:dyDescent="0.25">
      <c r="A372" s="3" t="s">
        <v>1825</v>
      </c>
      <c r="B372" s="3" t="s">
        <v>3839</v>
      </c>
      <c r="C372" s="3" t="s">
        <v>3291</v>
      </c>
      <c r="D372" s="3" t="s">
        <v>3291</v>
      </c>
      <c r="E372" s="3" t="s">
        <v>3291</v>
      </c>
      <c r="F372" s="3" t="s">
        <v>3350</v>
      </c>
      <c r="G372" s="3" t="s">
        <v>1796</v>
      </c>
    </row>
    <row r="373" spans="1:7" ht="45" customHeight="1" x14ac:dyDescent="0.25">
      <c r="A373" s="3" t="s">
        <v>1825</v>
      </c>
      <c r="B373" s="3" t="s">
        <v>3840</v>
      </c>
      <c r="C373" s="3" t="s">
        <v>3291</v>
      </c>
      <c r="D373" s="3" t="s">
        <v>3291</v>
      </c>
      <c r="E373" s="3" t="s">
        <v>3291</v>
      </c>
      <c r="F373" s="3" t="s">
        <v>3292</v>
      </c>
      <c r="G373" s="3" t="s">
        <v>202</v>
      </c>
    </row>
    <row r="374" spans="1:7" ht="45" customHeight="1" x14ac:dyDescent="0.25">
      <c r="A374" s="3" t="s">
        <v>1825</v>
      </c>
      <c r="B374" s="3" t="s">
        <v>3841</v>
      </c>
      <c r="C374" s="3" t="s">
        <v>3291</v>
      </c>
      <c r="D374" s="3" t="s">
        <v>3291</v>
      </c>
      <c r="E374" s="3" t="s">
        <v>3291</v>
      </c>
      <c r="F374" s="3" t="s">
        <v>3352</v>
      </c>
      <c r="G374" s="3" t="s">
        <v>1833</v>
      </c>
    </row>
    <row r="375" spans="1:7" ht="45" customHeight="1" x14ac:dyDescent="0.25">
      <c r="A375" s="3" t="s">
        <v>1825</v>
      </c>
      <c r="B375" s="3" t="s">
        <v>3842</v>
      </c>
      <c r="C375" s="3" t="s">
        <v>3291</v>
      </c>
      <c r="D375" s="3" t="s">
        <v>3291</v>
      </c>
      <c r="E375" s="3" t="s">
        <v>3291</v>
      </c>
      <c r="F375" s="3" t="s">
        <v>3843</v>
      </c>
      <c r="G375" s="3" t="s">
        <v>3844</v>
      </c>
    </row>
    <row r="376" spans="1:7" ht="45" customHeight="1" x14ac:dyDescent="0.25">
      <c r="A376" s="3" t="s">
        <v>1844</v>
      </c>
      <c r="B376" s="3" t="s">
        <v>3845</v>
      </c>
      <c r="C376" s="3" t="s">
        <v>3291</v>
      </c>
      <c r="D376" s="3" t="s">
        <v>3291</v>
      </c>
      <c r="E376" s="3" t="s">
        <v>3291</v>
      </c>
      <c r="F376" s="3" t="s">
        <v>3599</v>
      </c>
      <c r="G376" s="3" t="s">
        <v>2430</v>
      </c>
    </row>
    <row r="377" spans="1:7" ht="45" customHeight="1" x14ac:dyDescent="0.25">
      <c r="A377" s="3" t="s">
        <v>1844</v>
      </c>
      <c r="B377" s="3" t="s">
        <v>3846</v>
      </c>
      <c r="C377" s="3" t="s">
        <v>3291</v>
      </c>
      <c r="D377" s="3" t="s">
        <v>3291</v>
      </c>
      <c r="E377" s="3" t="s">
        <v>3291</v>
      </c>
      <c r="F377" s="3" t="s">
        <v>3837</v>
      </c>
      <c r="G377" s="3" t="s">
        <v>1852</v>
      </c>
    </row>
    <row r="378" spans="1:7" ht="45" customHeight="1" x14ac:dyDescent="0.25">
      <c r="A378" s="3" t="s">
        <v>1844</v>
      </c>
      <c r="B378" s="3" t="s">
        <v>3847</v>
      </c>
      <c r="C378" s="3" t="s">
        <v>3418</v>
      </c>
      <c r="D378" s="3" t="s">
        <v>3419</v>
      </c>
      <c r="E378" s="3" t="s">
        <v>3420</v>
      </c>
      <c r="F378" s="3" t="s">
        <v>3335</v>
      </c>
      <c r="G378" s="3" t="s">
        <v>1049</v>
      </c>
    </row>
    <row r="379" spans="1:7" ht="45" customHeight="1" x14ac:dyDescent="0.25">
      <c r="A379" s="3" t="s">
        <v>1844</v>
      </c>
      <c r="B379" s="3" t="s">
        <v>3848</v>
      </c>
      <c r="C379" s="3" t="s">
        <v>3291</v>
      </c>
      <c r="D379" s="3" t="s">
        <v>3291</v>
      </c>
      <c r="E379" s="3" t="s">
        <v>3291</v>
      </c>
      <c r="F379" s="3" t="s">
        <v>3800</v>
      </c>
      <c r="G379" s="3" t="s">
        <v>1814</v>
      </c>
    </row>
    <row r="380" spans="1:7" ht="45" customHeight="1" x14ac:dyDescent="0.25">
      <c r="A380" s="3" t="s">
        <v>1844</v>
      </c>
      <c r="B380" s="3" t="s">
        <v>3849</v>
      </c>
      <c r="C380" s="3" t="s">
        <v>3291</v>
      </c>
      <c r="D380" s="3" t="s">
        <v>3291</v>
      </c>
      <c r="E380" s="3" t="s">
        <v>3291</v>
      </c>
      <c r="F380" s="3" t="s">
        <v>3387</v>
      </c>
      <c r="G380" s="3" t="s">
        <v>3388</v>
      </c>
    </row>
    <row r="381" spans="1:7" ht="45" customHeight="1" x14ac:dyDescent="0.25">
      <c r="A381" s="3" t="s">
        <v>1863</v>
      </c>
      <c r="B381" s="3" t="s">
        <v>3850</v>
      </c>
      <c r="C381" s="3" t="s">
        <v>3291</v>
      </c>
      <c r="D381" s="3" t="s">
        <v>3291</v>
      </c>
      <c r="E381" s="3" t="s">
        <v>3291</v>
      </c>
      <c r="F381" s="3" t="s">
        <v>3449</v>
      </c>
      <c r="G381" s="3" t="s">
        <v>646</v>
      </c>
    </row>
    <row r="382" spans="1:7" ht="45" customHeight="1" x14ac:dyDescent="0.25">
      <c r="A382" s="3" t="s">
        <v>1863</v>
      </c>
      <c r="B382" s="3" t="s">
        <v>3851</v>
      </c>
      <c r="C382" s="3" t="s">
        <v>3291</v>
      </c>
      <c r="D382" s="3" t="s">
        <v>3291</v>
      </c>
      <c r="E382" s="3" t="s">
        <v>3291</v>
      </c>
      <c r="F382" s="3" t="s">
        <v>3324</v>
      </c>
      <c r="G382" s="3" t="s">
        <v>311</v>
      </c>
    </row>
    <row r="383" spans="1:7" ht="45" customHeight="1" x14ac:dyDescent="0.25">
      <c r="A383" s="3" t="s">
        <v>1863</v>
      </c>
      <c r="B383" s="3" t="s">
        <v>3852</v>
      </c>
      <c r="C383" s="3" t="s">
        <v>3291</v>
      </c>
      <c r="D383" s="3" t="s">
        <v>3291</v>
      </c>
      <c r="E383" s="3" t="s">
        <v>3291</v>
      </c>
      <c r="F383" s="3" t="s">
        <v>3832</v>
      </c>
      <c r="G383" s="3" t="s">
        <v>1871</v>
      </c>
    </row>
    <row r="384" spans="1:7" ht="45" customHeight="1" x14ac:dyDescent="0.25">
      <c r="A384" s="3" t="s">
        <v>1863</v>
      </c>
      <c r="B384" s="3" t="s">
        <v>3853</v>
      </c>
      <c r="C384" s="3" t="s">
        <v>3291</v>
      </c>
      <c r="D384" s="3" t="s">
        <v>3291</v>
      </c>
      <c r="E384" s="3" t="s">
        <v>3291</v>
      </c>
      <c r="F384" s="3" t="s">
        <v>3854</v>
      </c>
      <c r="G384" s="3" t="s">
        <v>3855</v>
      </c>
    </row>
    <row r="385" spans="1:7" ht="45" customHeight="1" x14ac:dyDescent="0.25">
      <c r="A385" s="3" t="s">
        <v>1863</v>
      </c>
      <c r="B385" s="3" t="s">
        <v>3856</v>
      </c>
      <c r="C385" s="3" t="s">
        <v>3291</v>
      </c>
      <c r="D385" s="3" t="s">
        <v>3291</v>
      </c>
      <c r="E385" s="3" t="s">
        <v>3291</v>
      </c>
      <c r="F385" s="3" t="s">
        <v>3599</v>
      </c>
      <c r="G385" s="3" t="s">
        <v>2430</v>
      </c>
    </row>
    <row r="386" spans="1:7" ht="45" customHeight="1" x14ac:dyDescent="0.25">
      <c r="A386" s="3" t="s">
        <v>1880</v>
      </c>
      <c r="B386" s="3" t="s">
        <v>3857</v>
      </c>
      <c r="C386" s="3" t="s">
        <v>3291</v>
      </c>
      <c r="D386" s="3" t="s">
        <v>3291</v>
      </c>
      <c r="E386" s="3" t="s">
        <v>3291</v>
      </c>
      <c r="F386" s="3" t="s">
        <v>3319</v>
      </c>
      <c r="G386" s="3" t="s">
        <v>289</v>
      </c>
    </row>
    <row r="387" spans="1:7" ht="45" customHeight="1" x14ac:dyDescent="0.25">
      <c r="A387" s="3" t="s">
        <v>1880</v>
      </c>
      <c r="B387" s="3" t="s">
        <v>3858</v>
      </c>
      <c r="C387" s="3" t="s">
        <v>3332</v>
      </c>
      <c r="D387" s="3" t="s">
        <v>3333</v>
      </c>
      <c r="E387" s="3" t="s">
        <v>3334</v>
      </c>
      <c r="F387" s="3" t="s">
        <v>3335</v>
      </c>
      <c r="G387" s="3" t="s">
        <v>2590</v>
      </c>
    </row>
    <row r="388" spans="1:7" ht="45" customHeight="1" x14ac:dyDescent="0.25">
      <c r="A388" s="3" t="s">
        <v>1880</v>
      </c>
      <c r="B388" s="3" t="s">
        <v>3859</v>
      </c>
      <c r="C388" s="3" t="s">
        <v>3291</v>
      </c>
      <c r="D388" s="3" t="s">
        <v>3291</v>
      </c>
      <c r="E388" s="3" t="s">
        <v>3291</v>
      </c>
      <c r="F388" s="3" t="s">
        <v>3317</v>
      </c>
      <c r="G388" s="3" t="s">
        <v>937</v>
      </c>
    </row>
    <row r="389" spans="1:7" ht="45" customHeight="1" x14ac:dyDescent="0.25">
      <c r="A389" s="3" t="s">
        <v>1880</v>
      </c>
      <c r="B389" s="3" t="s">
        <v>3860</v>
      </c>
      <c r="C389" s="3" t="s">
        <v>3291</v>
      </c>
      <c r="D389" s="3" t="s">
        <v>3291</v>
      </c>
      <c r="E389" s="3" t="s">
        <v>3291</v>
      </c>
      <c r="F389" s="3" t="s">
        <v>3350</v>
      </c>
      <c r="G389" s="3" t="s">
        <v>1796</v>
      </c>
    </row>
    <row r="390" spans="1:7" ht="45" customHeight="1" x14ac:dyDescent="0.25">
      <c r="A390" s="3" t="s">
        <v>1880</v>
      </c>
      <c r="B390" s="3" t="s">
        <v>3861</v>
      </c>
      <c r="C390" s="3" t="s">
        <v>3291</v>
      </c>
      <c r="D390" s="3" t="s">
        <v>3291</v>
      </c>
      <c r="E390" s="3" t="s">
        <v>3291</v>
      </c>
      <c r="F390" s="3" t="s">
        <v>3810</v>
      </c>
      <c r="G390" s="3" t="s">
        <v>1739</v>
      </c>
    </row>
    <row r="391" spans="1:7" ht="45" customHeight="1" x14ac:dyDescent="0.25">
      <c r="A391" s="3" t="s">
        <v>1893</v>
      </c>
      <c r="B391" s="3" t="s">
        <v>3862</v>
      </c>
      <c r="C391" s="3" t="s">
        <v>3291</v>
      </c>
      <c r="D391" s="3" t="s">
        <v>3291</v>
      </c>
      <c r="E391" s="3" t="s">
        <v>3291</v>
      </c>
      <c r="F391" s="3" t="s">
        <v>3313</v>
      </c>
      <c r="G391" s="3" t="s">
        <v>345</v>
      </c>
    </row>
    <row r="392" spans="1:7" ht="45" customHeight="1" x14ac:dyDescent="0.25">
      <c r="A392" s="3" t="s">
        <v>1893</v>
      </c>
      <c r="B392" s="3" t="s">
        <v>3863</v>
      </c>
      <c r="C392" s="3" t="s">
        <v>3291</v>
      </c>
      <c r="D392" s="3" t="s">
        <v>3291</v>
      </c>
      <c r="E392" s="3" t="s">
        <v>3291</v>
      </c>
      <c r="F392" s="3" t="s">
        <v>3864</v>
      </c>
      <c r="G392" s="3" t="s">
        <v>1901</v>
      </c>
    </row>
    <row r="393" spans="1:7" ht="45" customHeight="1" x14ac:dyDescent="0.25">
      <c r="A393" s="3" t="s">
        <v>1893</v>
      </c>
      <c r="B393" s="3" t="s">
        <v>3865</v>
      </c>
      <c r="C393" s="3" t="s">
        <v>3291</v>
      </c>
      <c r="D393" s="3" t="s">
        <v>3291</v>
      </c>
      <c r="E393" s="3" t="s">
        <v>3291</v>
      </c>
      <c r="F393" s="3" t="s">
        <v>3866</v>
      </c>
      <c r="G393" s="3" t="s">
        <v>3867</v>
      </c>
    </row>
    <row r="394" spans="1:7" ht="45" customHeight="1" x14ac:dyDescent="0.25">
      <c r="A394" s="3" t="s">
        <v>1915</v>
      </c>
      <c r="B394" s="3" t="s">
        <v>3868</v>
      </c>
      <c r="C394" s="3" t="s">
        <v>3291</v>
      </c>
      <c r="D394" s="3" t="s">
        <v>3291</v>
      </c>
      <c r="E394" s="3" t="s">
        <v>3291</v>
      </c>
      <c r="F394" s="3" t="s">
        <v>3385</v>
      </c>
      <c r="G394" s="3" t="s">
        <v>1525</v>
      </c>
    </row>
    <row r="395" spans="1:7" ht="45" customHeight="1" x14ac:dyDescent="0.25">
      <c r="A395" s="3" t="s">
        <v>1915</v>
      </c>
      <c r="B395" s="3" t="s">
        <v>3869</v>
      </c>
      <c r="C395" s="3" t="s">
        <v>3291</v>
      </c>
      <c r="D395" s="3" t="s">
        <v>3291</v>
      </c>
      <c r="E395" s="3" t="s">
        <v>3291</v>
      </c>
      <c r="F395" s="3" t="s">
        <v>3380</v>
      </c>
      <c r="G395" s="3" t="s">
        <v>493</v>
      </c>
    </row>
    <row r="396" spans="1:7" ht="45" customHeight="1" x14ac:dyDescent="0.25">
      <c r="A396" s="3" t="s">
        <v>1915</v>
      </c>
      <c r="B396" s="3" t="s">
        <v>3870</v>
      </c>
      <c r="C396" s="3" t="s">
        <v>3291</v>
      </c>
      <c r="D396" s="3" t="s">
        <v>3291</v>
      </c>
      <c r="E396" s="3" t="s">
        <v>3291</v>
      </c>
      <c r="F396" s="3" t="s">
        <v>3501</v>
      </c>
      <c r="G396" s="3" t="s">
        <v>1933</v>
      </c>
    </row>
    <row r="397" spans="1:7" ht="45" customHeight="1" x14ac:dyDescent="0.25">
      <c r="A397" s="3" t="s">
        <v>1915</v>
      </c>
      <c r="B397" s="3" t="s">
        <v>3871</v>
      </c>
      <c r="C397" s="3" t="s">
        <v>3291</v>
      </c>
      <c r="D397" s="3" t="s">
        <v>3291</v>
      </c>
      <c r="E397" s="3" t="s">
        <v>3291</v>
      </c>
      <c r="F397" s="3" t="s">
        <v>3313</v>
      </c>
      <c r="G397" s="3" t="s">
        <v>345</v>
      </c>
    </row>
    <row r="398" spans="1:7" ht="45" customHeight="1" x14ac:dyDescent="0.25">
      <c r="A398" s="3" t="s">
        <v>1915</v>
      </c>
      <c r="B398" s="3" t="s">
        <v>3872</v>
      </c>
      <c r="C398" s="3" t="s">
        <v>3291</v>
      </c>
      <c r="D398" s="3" t="s">
        <v>3291</v>
      </c>
      <c r="E398" s="3" t="s">
        <v>3291</v>
      </c>
      <c r="F398" s="3" t="s">
        <v>3304</v>
      </c>
      <c r="G398" s="3" t="s">
        <v>3305</v>
      </c>
    </row>
    <row r="399" spans="1:7" ht="45" customHeight="1" x14ac:dyDescent="0.25">
      <c r="A399" s="3" t="s">
        <v>1926</v>
      </c>
      <c r="B399" s="3" t="s">
        <v>3873</v>
      </c>
      <c r="C399" s="3" t="s">
        <v>3291</v>
      </c>
      <c r="D399" s="3" t="s">
        <v>3291</v>
      </c>
      <c r="E399" s="3" t="s">
        <v>3291</v>
      </c>
      <c r="F399" s="3" t="s">
        <v>3385</v>
      </c>
      <c r="G399" s="3" t="s">
        <v>1525</v>
      </c>
    </row>
    <row r="400" spans="1:7" ht="45" customHeight="1" x14ac:dyDescent="0.25">
      <c r="A400" s="3" t="s">
        <v>1926</v>
      </c>
      <c r="B400" s="3" t="s">
        <v>3874</v>
      </c>
      <c r="C400" s="3" t="s">
        <v>3291</v>
      </c>
      <c r="D400" s="3" t="s">
        <v>3291</v>
      </c>
      <c r="E400" s="3" t="s">
        <v>3291</v>
      </c>
      <c r="F400" s="3" t="s">
        <v>3380</v>
      </c>
      <c r="G400" s="3" t="s">
        <v>493</v>
      </c>
    </row>
    <row r="401" spans="1:7" ht="45" customHeight="1" x14ac:dyDescent="0.25">
      <c r="A401" s="3" t="s">
        <v>1926</v>
      </c>
      <c r="B401" s="3" t="s">
        <v>3875</v>
      </c>
      <c r="C401" s="3" t="s">
        <v>3291</v>
      </c>
      <c r="D401" s="3" t="s">
        <v>3291</v>
      </c>
      <c r="E401" s="3" t="s">
        <v>3291</v>
      </c>
      <c r="F401" s="3" t="s">
        <v>3501</v>
      </c>
      <c r="G401" s="3" t="s">
        <v>1933</v>
      </c>
    </row>
    <row r="402" spans="1:7" ht="45" customHeight="1" x14ac:dyDescent="0.25">
      <c r="A402" s="3" t="s">
        <v>1926</v>
      </c>
      <c r="B402" s="3" t="s">
        <v>3876</v>
      </c>
      <c r="C402" s="3" t="s">
        <v>3291</v>
      </c>
      <c r="D402" s="3" t="s">
        <v>3291</v>
      </c>
      <c r="E402" s="3" t="s">
        <v>3291</v>
      </c>
      <c r="F402" s="3" t="s">
        <v>3313</v>
      </c>
      <c r="G402" s="3" t="s">
        <v>345</v>
      </c>
    </row>
    <row r="403" spans="1:7" ht="45" customHeight="1" x14ac:dyDescent="0.25">
      <c r="A403" s="3" t="s">
        <v>1941</v>
      </c>
      <c r="B403" s="3" t="s">
        <v>3877</v>
      </c>
      <c r="C403" s="3" t="s">
        <v>3291</v>
      </c>
      <c r="D403" s="3" t="s">
        <v>3291</v>
      </c>
      <c r="E403" s="3" t="s">
        <v>3291</v>
      </c>
      <c r="F403" s="3" t="s">
        <v>3813</v>
      </c>
      <c r="G403" s="3" t="s">
        <v>1777</v>
      </c>
    </row>
    <row r="404" spans="1:7" ht="45" customHeight="1" x14ac:dyDescent="0.25">
      <c r="A404" s="3" t="s">
        <v>1941</v>
      </c>
      <c r="B404" s="3" t="s">
        <v>3878</v>
      </c>
      <c r="C404" s="3" t="s">
        <v>3291</v>
      </c>
      <c r="D404" s="3" t="s">
        <v>3291</v>
      </c>
      <c r="E404" s="3" t="s">
        <v>3291</v>
      </c>
      <c r="F404" s="3" t="s">
        <v>3540</v>
      </c>
      <c r="G404" s="3" t="s">
        <v>1965</v>
      </c>
    </row>
    <row r="405" spans="1:7" ht="45" customHeight="1" x14ac:dyDescent="0.25">
      <c r="A405" s="3" t="s">
        <v>1941</v>
      </c>
      <c r="B405" s="3" t="s">
        <v>3879</v>
      </c>
      <c r="C405" s="3" t="s">
        <v>3291</v>
      </c>
      <c r="D405" s="3" t="s">
        <v>3291</v>
      </c>
      <c r="E405" s="3" t="s">
        <v>3291</v>
      </c>
      <c r="F405" s="3" t="s">
        <v>3462</v>
      </c>
      <c r="G405" s="3" t="s">
        <v>1948</v>
      </c>
    </row>
    <row r="406" spans="1:7" ht="45" customHeight="1" x14ac:dyDescent="0.25">
      <c r="A406" s="3" t="s">
        <v>1958</v>
      </c>
      <c r="B406" s="3" t="s">
        <v>3880</v>
      </c>
      <c r="C406" s="3" t="s">
        <v>3291</v>
      </c>
      <c r="D406" s="3" t="s">
        <v>3291</v>
      </c>
      <c r="E406" s="3" t="s">
        <v>3291</v>
      </c>
      <c r="F406" s="3" t="s">
        <v>3881</v>
      </c>
      <c r="G406" s="3" t="s">
        <v>2017</v>
      </c>
    </row>
    <row r="407" spans="1:7" ht="45" customHeight="1" x14ac:dyDescent="0.25">
      <c r="A407" s="3" t="s">
        <v>1958</v>
      </c>
      <c r="B407" s="3" t="s">
        <v>3882</v>
      </c>
      <c r="C407" s="3" t="s">
        <v>3291</v>
      </c>
      <c r="D407" s="3" t="s">
        <v>3291</v>
      </c>
      <c r="E407" s="3" t="s">
        <v>3291</v>
      </c>
      <c r="F407" s="3" t="s">
        <v>3540</v>
      </c>
      <c r="G407" s="3" t="s">
        <v>1965</v>
      </c>
    </row>
    <row r="408" spans="1:7" ht="45" customHeight="1" x14ac:dyDescent="0.25">
      <c r="A408" s="3" t="s">
        <v>1958</v>
      </c>
      <c r="B408" s="3" t="s">
        <v>3883</v>
      </c>
      <c r="C408" s="3" t="s">
        <v>3291</v>
      </c>
      <c r="D408" s="3" t="s">
        <v>3291</v>
      </c>
      <c r="E408" s="3" t="s">
        <v>3291</v>
      </c>
      <c r="F408" s="3" t="s">
        <v>3771</v>
      </c>
      <c r="G408" s="3" t="s">
        <v>1590</v>
      </c>
    </row>
    <row r="409" spans="1:7" ht="45" customHeight="1" x14ac:dyDescent="0.25">
      <c r="A409" s="3" t="s">
        <v>1958</v>
      </c>
      <c r="B409" s="3" t="s">
        <v>3884</v>
      </c>
      <c r="C409" s="3" t="s">
        <v>3291</v>
      </c>
      <c r="D409" s="3" t="s">
        <v>3291</v>
      </c>
      <c r="E409" s="3" t="s">
        <v>3291</v>
      </c>
      <c r="F409" s="3" t="s">
        <v>3885</v>
      </c>
      <c r="G409" s="3" t="s">
        <v>2001</v>
      </c>
    </row>
    <row r="410" spans="1:7" ht="45" customHeight="1" x14ac:dyDescent="0.25">
      <c r="A410" s="3" t="s">
        <v>1972</v>
      </c>
      <c r="B410" s="3" t="s">
        <v>3886</v>
      </c>
      <c r="C410" s="3" t="s">
        <v>3291</v>
      </c>
      <c r="D410" s="3" t="s">
        <v>3291</v>
      </c>
      <c r="E410" s="3" t="s">
        <v>3291</v>
      </c>
      <c r="F410" s="3" t="s">
        <v>3675</v>
      </c>
      <c r="G410" s="3" t="s">
        <v>1348</v>
      </c>
    </row>
    <row r="411" spans="1:7" ht="45" customHeight="1" x14ac:dyDescent="0.25">
      <c r="A411" s="3" t="s">
        <v>1972</v>
      </c>
      <c r="B411" s="3" t="s">
        <v>3887</v>
      </c>
      <c r="C411" s="3" t="s">
        <v>3291</v>
      </c>
      <c r="D411" s="3" t="s">
        <v>3291</v>
      </c>
      <c r="E411" s="3" t="s">
        <v>3291</v>
      </c>
      <c r="F411" s="3" t="s">
        <v>3771</v>
      </c>
      <c r="G411" s="3" t="s">
        <v>1590</v>
      </c>
    </row>
    <row r="412" spans="1:7" ht="45" customHeight="1" x14ac:dyDescent="0.25">
      <c r="A412" s="3" t="s">
        <v>1972</v>
      </c>
      <c r="B412" s="3" t="s">
        <v>3888</v>
      </c>
      <c r="C412" s="3" t="s">
        <v>3291</v>
      </c>
      <c r="D412" s="3" t="s">
        <v>3291</v>
      </c>
      <c r="E412" s="3" t="s">
        <v>3291</v>
      </c>
      <c r="F412" s="3" t="s">
        <v>3449</v>
      </c>
      <c r="G412" s="3" t="s">
        <v>646</v>
      </c>
    </row>
    <row r="413" spans="1:7" ht="45" customHeight="1" x14ac:dyDescent="0.25">
      <c r="A413" s="3" t="s">
        <v>1972</v>
      </c>
      <c r="B413" s="3" t="s">
        <v>3889</v>
      </c>
      <c r="C413" s="3" t="s">
        <v>3291</v>
      </c>
      <c r="D413" s="3" t="s">
        <v>3291</v>
      </c>
      <c r="E413" s="3" t="s">
        <v>3291</v>
      </c>
      <c r="F413" s="3" t="s">
        <v>3890</v>
      </c>
      <c r="G413" s="3" t="s">
        <v>2033</v>
      </c>
    </row>
    <row r="414" spans="1:7" ht="45" customHeight="1" x14ac:dyDescent="0.25">
      <c r="A414" s="3" t="s">
        <v>1983</v>
      </c>
      <c r="B414" s="3" t="s">
        <v>3891</v>
      </c>
      <c r="C414" s="3" t="s">
        <v>3291</v>
      </c>
      <c r="D414" s="3" t="s">
        <v>3291</v>
      </c>
      <c r="E414" s="3" t="s">
        <v>3291</v>
      </c>
      <c r="F414" s="3" t="s">
        <v>3776</v>
      </c>
      <c r="G414" s="3" t="s">
        <v>1678</v>
      </c>
    </row>
    <row r="415" spans="1:7" ht="45" customHeight="1" x14ac:dyDescent="0.25">
      <c r="A415" s="3" t="s">
        <v>1983</v>
      </c>
      <c r="B415" s="3" t="s">
        <v>3892</v>
      </c>
      <c r="C415" s="3" t="s">
        <v>3291</v>
      </c>
      <c r="D415" s="3" t="s">
        <v>3291</v>
      </c>
      <c r="E415" s="3" t="s">
        <v>3291</v>
      </c>
      <c r="F415" s="3" t="s">
        <v>3540</v>
      </c>
      <c r="G415" s="3" t="s">
        <v>1965</v>
      </c>
    </row>
    <row r="416" spans="1:7" ht="45" customHeight="1" x14ac:dyDescent="0.25">
      <c r="A416" s="3" t="s">
        <v>1983</v>
      </c>
      <c r="B416" s="3" t="s">
        <v>3893</v>
      </c>
      <c r="C416" s="3" t="s">
        <v>3291</v>
      </c>
      <c r="D416" s="3" t="s">
        <v>3291</v>
      </c>
      <c r="E416" s="3" t="s">
        <v>3291</v>
      </c>
      <c r="F416" s="3" t="s">
        <v>3675</v>
      </c>
      <c r="G416" s="3" t="s">
        <v>1348</v>
      </c>
    </row>
    <row r="417" spans="1:7" ht="45" customHeight="1" x14ac:dyDescent="0.25">
      <c r="A417" s="3" t="s">
        <v>1983</v>
      </c>
      <c r="B417" s="3" t="s">
        <v>3894</v>
      </c>
      <c r="C417" s="3" t="s">
        <v>3291</v>
      </c>
      <c r="D417" s="3" t="s">
        <v>3291</v>
      </c>
      <c r="E417" s="3" t="s">
        <v>3291</v>
      </c>
      <c r="F417" s="3" t="s">
        <v>3885</v>
      </c>
      <c r="G417" s="3" t="s">
        <v>2001</v>
      </c>
    </row>
    <row r="418" spans="1:7" ht="45" customHeight="1" x14ac:dyDescent="0.25">
      <c r="A418" s="3" t="s">
        <v>1994</v>
      </c>
      <c r="B418" s="3" t="s">
        <v>3895</v>
      </c>
      <c r="C418" s="3" t="s">
        <v>3291</v>
      </c>
      <c r="D418" s="3" t="s">
        <v>3291</v>
      </c>
      <c r="E418" s="3" t="s">
        <v>3291</v>
      </c>
      <c r="F418" s="3" t="s">
        <v>3881</v>
      </c>
      <c r="G418" s="3" t="s">
        <v>2017</v>
      </c>
    </row>
    <row r="419" spans="1:7" ht="45" customHeight="1" x14ac:dyDescent="0.25">
      <c r="A419" s="3" t="s">
        <v>1994</v>
      </c>
      <c r="B419" s="3" t="s">
        <v>3896</v>
      </c>
      <c r="C419" s="3" t="s">
        <v>3291</v>
      </c>
      <c r="D419" s="3" t="s">
        <v>3291</v>
      </c>
      <c r="E419" s="3" t="s">
        <v>3291</v>
      </c>
      <c r="F419" s="3" t="s">
        <v>3776</v>
      </c>
      <c r="G419" s="3" t="s">
        <v>1678</v>
      </c>
    </row>
    <row r="420" spans="1:7" ht="45" customHeight="1" x14ac:dyDescent="0.25">
      <c r="A420" s="3" t="s">
        <v>1994</v>
      </c>
      <c r="B420" s="3" t="s">
        <v>3897</v>
      </c>
      <c r="C420" s="3" t="s">
        <v>3291</v>
      </c>
      <c r="D420" s="3" t="s">
        <v>3291</v>
      </c>
      <c r="E420" s="3" t="s">
        <v>3291</v>
      </c>
      <c r="F420" s="3" t="s">
        <v>3317</v>
      </c>
      <c r="G420" s="3" t="s">
        <v>937</v>
      </c>
    </row>
    <row r="421" spans="1:7" ht="45" customHeight="1" x14ac:dyDescent="0.25">
      <c r="A421" s="3" t="s">
        <v>1994</v>
      </c>
      <c r="B421" s="3" t="s">
        <v>3898</v>
      </c>
      <c r="C421" s="3" t="s">
        <v>3291</v>
      </c>
      <c r="D421" s="3" t="s">
        <v>3291</v>
      </c>
      <c r="E421" s="3" t="s">
        <v>3291</v>
      </c>
      <c r="F421" s="3" t="s">
        <v>3885</v>
      </c>
      <c r="G421" s="3" t="s">
        <v>2001</v>
      </c>
    </row>
    <row r="422" spans="1:7" ht="45" customHeight="1" x14ac:dyDescent="0.25">
      <c r="A422" s="3" t="s">
        <v>2010</v>
      </c>
      <c r="B422" s="3" t="s">
        <v>3899</v>
      </c>
      <c r="C422" s="3" t="s">
        <v>3291</v>
      </c>
      <c r="D422" s="3" t="s">
        <v>3291</v>
      </c>
      <c r="E422" s="3" t="s">
        <v>3291</v>
      </c>
      <c r="F422" s="3" t="s">
        <v>3881</v>
      </c>
      <c r="G422" s="3" t="s">
        <v>2017</v>
      </c>
    </row>
    <row r="423" spans="1:7" ht="45" customHeight="1" x14ac:dyDescent="0.25">
      <c r="A423" s="3" t="s">
        <v>2010</v>
      </c>
      <c r="B423" s="3" t="s">
        <v>3900</v>
      </c>
      <c r="C423" s="3" t="s">
        <v>3767</v>
      </c>
      <c r="D423" s="3" t="s">
        <v>3768</v>
      </c>
      <c r="E423" s="3" t="s">
        <v>3769</v>
      </c>
      <c r="F423" s="3" t="s">
        <v>3335</v>
      </c>
      <c r="G423" s="3" t="s">
        <v>1700</v>
      </c>
    </row>
    <row r="424" spans="1:7" ht="45" customHeight="1" x14ac:dyDescent="0.25">
      <c r="A424" s="3" t="s">
        <v>2010</v>
      </c>
      <c r="B424" s="3" t="s">
        <v>3901</v>
      </c>
      <c r="C424" s="3" t="s">
        <v>3291</v>
      </c>
      <c r="D424" s="3" t="s">
        <v>3291</v>
      </c>
      <c r="E424" s="3" t="s">
        <v>3291</v>
      </c>
      <c r="F424" s="3" t="s">
        <v>3675</v>
      </c>
      <c r="G424" s="3" t="s">
        <v>1348</v>
      </c>
    </row>
    <row r="425" spans="1:7" ht="45" customHeight="1" x14ac:dyDescent="0.25">
      <c r="A425" s="3" t="s">
        <v>2027</v>
      </c>
      <c r="B425" s="3" t="s">
        <v>3902</v>
      </c>
      <c r="C425" s="3" t="s">
        <v>3291</v>
      </c>
      <c r="D425" s="3" t="s">
        <v>3291</v>
      </c>
      <c r="E425" s="3" t="s">
        <v>3291</v>
      </c>
      <c r="F425" s="3" t="s">
        <v>3810</v>
      </c>
      <c r="G425" s="3" t="s">
        <v>1739</v>
      </c>
    </row>
    <row r="426" spans="1:7" ht="45" customHeight="1" x14ac:dyDescent="0.25">
      <c r="A426" s="3" t="s">
        <v>2027</v>
      </c>
      <c r="B426" s="3" t="s">
        <v>3903</v>
      </c>
      <c r="C426" s="3" t="s">
        <v>3291</v>
      </c>
      <c r="D426" s="3" t="s">
        <v>3291</v>
      </c>
      <c r="E426" s="3" t="s">
        <v>3291</v>
      </c>
      <c r="F426" s="3" t="s">
        <v>3890</v>
      </c>
      <c r="G426" s="3" t="s">
        <v>2033</v>
      </c>
    </row>
    <row r="427" spans="1:7" ht="45" customHeight="1" x14ac:dyDescent="0.25">
      <c r="A427" s="3" t="s">
        <v>2027</v>
      </c>
      <c r="B427" s="3" t="s">
        <v>3904</v>
      </c>
      <c r="C427" s="3" t="s">
        <v>3291</v>
      </c>
      <c r="D427" s="3" t="s">
        <v>3291</v>
      </c>
      <c r="E427" s="3" t="s">
        <v>3291</v>
      </c>
      <c r="F427" s="3" t="s">
        <v>3470</v>
      </c>
      <c r="G427" s="3" t="s">
        <v>1228</v>
      </c>
    </row>
    <row r="428" spans="1:7" ht="45" customHeight="1" x14ac:dyDescent="0.25">
      <c r="A428" s="3" t="s">
        <v>2041</v>
      </c>
      <c r="B428" s="3" t="s">
        <v>3905</v>
      </c>
      <c r="C428" s="3" t="s">
        <v>3291</v>
      </c>
      <c r="D428" s="3" t="s">
        <v>3291</v>
      </c>
      <c r="E428" s="3" t="s">
        <v>3291</v>
      </c>
      <c r="F428" s="3" t="s">
        <v>3906</v>
      </c>
      <c r="G428" s="3" t="s">
        <v>2051</v>
      </c>
    </row>
    <row r="429" spans="1:7" ht="45" customHeight="1" x14ac:dyDescent="0.25">
      <c r="A429" s="3" t="s">
        <v>2041</v>
      </c>
      <c r="B429" s="3" t="s">
        <v>3907</v>
      </c>
      <c r="C429" s="3" t="s">
        <v>3291</v>
      </c>
      <c r="D429" s="3" t="s">
        <v>3291</v>
      </c>
      <c r="E429" s="3" t="s">
        <v>3291</v>
      </c>
      <c r="F429" s="3" t="s">
        <v>3890</v>
      </c>
      <c r="G429" s="3" t="s">
        <v>2033</v>
      </c>
    </row>
    <row r="430" spans="1:7" ht="45" customHeight="1" x14ac:dyDescent="0.25">
      <c r="A430" s="3" t="s">
        <v>2041</v>
      </c>
      <c r="B430" s="3" t="s">
        <v>3908</v>
      </c>
      <c r="C430" s="3" t="s">
        <v>3767</v>
      </c>
      <c r="D430" s="3" t="s">
        <v>3768</v>
      </c>
      <c r="E430" s="3" t="s">
        <v>3769</v>
      </c>
      <c r="F430" s="3" t="s">
        <v>3335</v>
      </c>
      <c r="G430" s="3" t="s">
        <v>1700</v>
      </c>
    </row>
    <row r="431" spans="1:7" ht="45" customHeight="1" x14ac:dyDescent="0.25">
      <c r="A431" s="3" t="s">
        <v>2041</v>
      </c>
      <c r="B431" s="3" t="s">
        <v>3909</v>
      </c>
      <c r="C431" s="3" t="s">
        <v>3291</v>
      </c>
      <c r="D431" s="3" t="s">
        <v>3291</v>
      </c>
      <c r="E431" s="3" t="s">
        <v>3291</v>
      </c>
      <c r="F431" s="3" t="s">
        <v>3910</v>
      </c>
      <c r="G431" s="3" t="s">
        <v>3911</v>
      </c>
    </row>
    <row r="432" spans="1:7" ht="45" customHeight="1" x14ac:dyDescent="0.25">
      <c r="A432" s="3" t="s">
        <v>2041</v>
      </c>
      <c r="B432" s="3" t="s">
        <v>3912</v>
      </c>
      <c r="C432" s="3" t="s">
        <v>3291</v>
      </c>
      <c r="D432" s="3" t="s">
        <v>3291</v>
      </c>
      <c r="E432" s="3" t="s">
        <v>3291</v>
      </c>
      <c r="F432" s="3" t="s">
        <v>3913</v>
      </c>
      <c r="G432" s="3" t="s">
        <v>2411</v>
      </c>
    </row>
    <row r="433" spans="1:7" ht="45" customHeight="1" x14ac:dyDescent="0.25">
      <c r="A433" s="3" t="s">
        <v>2066</v>
      </c>
      <c r="B433" s="3" t="s">
        <v>3914</v>
      </c>
      <c r="C433" s="3" t="s">
        <v>3291</v>
      </c>
      <c r="D433" s="3" t="s">
        <v>3291</v>
      </c>
      <c r="E433" s="3" t="s">
        <v>3291</v>
      </c>
      <c r="F433" s="3" t="s">
        <v>3385</v>
      </c>
      <c r="G433" s="3" t="s">
        <v>1525</v>
      </c>
    </row>
    <row r="434" spans="1:7" ht="45" customHeight="1" x14ac:dyDescent="0.25">
      <c r="A434" s="3" t="s">
        <v>2066</v>
      </c>
      <c r="B434" s="3" t="s">
        <v>3915</v>
      </c>
      <c r="C434" s="3" t="s">
        <v>3291</v>
      </c>
      <c r="D434" s="3" t="s">
        <v>3291</v>
      </c>
      <c r="E434" s="3" t="s">
        <v>3291</v>
      </c>
      <c r="F434" s="3" t="s">
        <v>3462</v>
      </c>
      <c r="G434" s="3" t="s">
        <v>1948</v>
      </c>
    </row>
    <row r="435" spans="1:7" ht="45" customHeight="1" x14ac:dyDescent="0.25">
      <c r="A435" s="3" t="s">
        <v>2066</v>
      </c>
      <c r="B435" s="3" t="s">
        <v>3916</v>
      </c>
      <c r="C435" s="3" t="s">
        <v>3767</v>
      </c>
      <c r="D435" s="3" t="s">
        <v>3768</v>
      </c>
      <c r="E435" s="3" t="s">
        <v>3769</v>
      </c>
      <c r="F435" s="3" t="s">
        <v>3335</v>
      </c>
      <c r="G435" s="3" t="s">
        <v>1700</v>
      </c>
    </row>
    <row r="436" spans="1:7" ht="45" customHeight="1" x14ac:dyDescent="0.25">
      <c r="A436" s="3" t="s">
        <v>2066</v>
      </c>
      <c r="B436" s="3" t="s">
        <v>3917</v>
      </c>
      <c r="C436" s="3" t="s">
        <v>3291</v>
      </c>
      <c r="D436" s="3" t="s">
        <v>3291</v>
      </c>
      <c r="E436" s="3" t="s">
        <v>3291</v>
      </c>
      <c r="F436" s="3" t="s">
        <v>3621</v>
      </c>
      <c r="G436" s="3" t="s">
        <v>1400</v>
      </c>
    </row>
    <row r="437" spans="1:7" ht="45" customHeight="1" x14ac:dyDescent="0.25">
      <c r="A437" s="3" t="s">
        <v>2066</v>
      </c>
      <c r="B437" s="3" t="s">
        <v>3918</v>
      </c>
      <c r="C437" s="3" t="s">
        <v>3291</v>
      </c>
      <c r="D437" s="3" t="s">
        <v>3291</v>
      </c>
      <c r="E437" s="3" t="s">
        <v>3291</v>
      </c>
      <c r="F437" s="3" t="s">
        <v>3394</v>
      </c>
      <c r="G437" s="3" t="s">
        <v>2074</v>
      </c>
    </row>
    <row r="438" spans="1:7" ht="45" customHeight="1" x14ac:dyDescent="0.25">
      <c r="A438" s="3" t="s">
        <v>2084</v>
      </c>
      <c r="B438" s="3" t="s">
        <v>3919</v>
      </c>
      <c r="C438" s="3" t="s">
        <v>3291</v>
      </c>
      <c r="D438" s="3" t="s">
        <v>3291</v>
      </c>
      <c r="E438" s="3" t="s">
        <v>3291</v>
      </c>
      <c r="F438" s="3" t="s">
        <v>3906</v>
      </c>
      <c r="G438" s="3" t="s">
        <v>2051</v>
      </c>
    </row>
    <row r="439" spans="1:7" ht="45" customHeight="1" x14ac:dyDescent="0.25">
      <c r="A439" s="3" t="s">
        <v>2084</v>
      </c>
      <c r="B439" s="3" t="s">
        <v>3920</v>
      </c>
      <c r="C439" s="3" t="s">
        <v>3291</v>
      </c>
      <c r="D439" s="3" t="s">
        <v>3291</v>
      </c>
      <c r="E439" s="3" t="s">
        <v>3291</v>
      </c>
      <c r="F439" s="3" t="s">
        <v>3355</v>
      </c>
      <c r="G439" s="3" t="s">
        <v>400</v>
      </c>
    </row>
    <row r="440" spans="1:7" ht="45" customHeight="1" x14ac:dyDescent="0.25">
      <c r="A440" s="3" t="s">
        <v>2084</v>
      </c>
      <c r="B440" s="3" t="s">
        <v>3921</v>
      </c>
      <c r="C440" s="3" t="s">
        <v>3291</v>
      </c>
      <c r="D440" s="3" t="s">
        <v>3291</v>
      </c>
      <c r="E440" s="3" t="s">
        <v>3291</v>
      </c>
      <c r="F440" s="3" t="s">
        <v>3350</v>
      </c>
      <c r="G440" s="3" t="s">
        <v>1796</v>
      </c>
    </row>
    <row r="441" spans="1:7" ht="45" customHeight="1" x14ac:dyDescent="0.25">
      <c r="A441" s="3" t="s">
        <v>2084</v>
      </c>
      <c r="B441" s="3" t="s">
        <v>3922</v>
      </c>
      <c r="C441" s="3" t="s">
        <v>3418</v>
      </c>
      <c r="D441" s="3" t="s">
        <v>3419</v>
      </c>
      <c r="E441" s="3" t="s">
        <v>3420</v>
      </c>
      <c r="F441" s="3" t="s">
        <v>3335</v>
      </c>
      <c r="G441" s="3" t="s">
        <v>1049</v>
      </c>
    </row>
    <row r="442" spans="1:7" ht="45" customHeight="1" x14ac:dyDescent="0.25">
      <c r="A442" s="3" t="s">
        <v>2084</v>
      </c>
      <c r="B442" s="3" t="s">
        <v>3923</v>
      </c>
      <c r="C442" s="3" t="s">
        <v>3291</v>
      </c>
      <c r="D442" s="3" t="s">
        <v>3291</v>
      </c>
      <c r="E442" s="3" t="s">
        <v>3291</v>
      </c>
      <c r="F442" s="3" t="s">
        <v>3837</v>
      </c>
      <c r="G442" s="3" t="s">
        <v>1852</v>
      </c>
    </row>
    <row r="443" spans="1:7" ht="45" customHeight="1" x14ac:dyDescent="0.25">
      <c r="A443" s="3" t="s">
        <v>2097</v>
      </c>
      <c r="B443" s="3" t="s">
        <v>3924</v>
      </c>
      <c r="C443" s="3" t="s">
        <v>3291</v>
      </c>
      <c r="D443" s="3" t="s">
        <v>3291</v>
      </c>
      <c r="E443" s="3" t="s">
        <v>3291</v>
      </c>
      <c r="F443" s="3" t="s">
        <v>3348</v>
      </c>
      <c r="G443" s="3" t="s">
        <v>749</v>
      </c>
    </row>
    <row r="444" spans="1:7" ht="45" customHeight="1" x14ac:dyDescent="0.25">
      <c r="A444" s="3" t="s">
        <v>2097</v>
      </c>
      <c r="B444" s="3" t="s">
        <v>3925</v>
      </c>
      <c r="C444" s="3" t="s">
        <v>3767</v>
      </c>
      <c r="D444" s="3" t="s">
        <v>3768</v>
      </c>
      <c r="E444" s="3" t="s">
        <v>3769</v>
      </c>
      <c r="F444" s="3" t="s">
        <v>3335</v>
      </c>
      <c r="G444" s="3" t="s">
        <v>1700</v>
      </c>
    </row>
    <row r="445" spans="1:7" ht="45" customHeight="1" x14ac:dyDescent="0.25">
      <c r="A445" s="3" t="s">
        <v>2097</v>
      </c>
      <c r="B445" s="3" t="s">
        <v>3926</v>
      </c>
      <c r="C445" s="3" t="s">
        <v>3291</v>
      </c>
      <c r="D445" s="3" t="s">
        <v>3291</v>
      </c>
      <c r="E445" s="3" t="s">
        <v>3291</v>
      </c>
      <c r="F445" s="3" t="s">
        <v>3394</v>
      </c>
      <c r="G445" s="3" t="s">
        <v>2074</v>
      </c>
    </row>
    <row r="446" spans="1:7" ht="45" customHeight="1" x14ac:dyDescent="0.25">
      <c r="A446" s="3" t="s">
        <v>2097</v>
      </c>
      <c r="B446" s="3" t="s">
        <v>3927</v>
      </c>
      <c r="C446" s="3" t="s">
        <v>3291</v>
      </c>
      <c r="D446" s="3" t="s">
        <v>3291</v>
      </c>
      <c r="E446" s="3" t="s">
        <v>3291</v>
      </c>
      <c r="F446" s="3" t="s">
        <v>3928</v>
      </c>
      <c r="G446" s="3" t="s">
        <v>2272</v>
      </c>
    </row>
    <row r="447" spans="1:7" ht="45" customHeight="1" x14ac:dyDescent="0.25">
      <c r="A447" s="3" t="s">
        <v>2097</v>
      </c>
      <c r="B447" s="3" t="s">
        <v>3929</v>
      </c>
      <c r="C447" s="3" t="s">
        <v>3291</v>
      </c>
      <c r="D447" s="3" t="s">
        <v>3291</v>
      </c>
      <c r="E447" s="3" t="s">
        <v>3291</v>
      </c>
      <c r="F447" s="3" t="s">
        <v>3930</v>
      </c>
      <c r="G447" s="3" t="s">
        <v>2240</v>
      </c>
    </row>
    <row r="448" spans="1:7" ht="45" customHeight="1" x14ac:dyDescent="0.25">
      <c r="A448" s="3" t="s">
        <v>2110</v>
      </c>
      <c r="B448" s="3" t="s">
        <v>3931</v>
      </c>
      <c r="C448" s="3" t="s">
        <v>3453</v>
      </c>
      <c r="D448" s="3" t="s">
        <v>3454</v>
      </c>
      <c r="E448" s="3" t="s">
        <v>3455</v>
      </c>
      <c r="F448" s="3" t="s">
        <v>3335</v>
      </c>
      <c r="G448" s="3" t="s">
        <v>893</v>
      </c>
    </row>
    <row r="449" spans="1:7" ht="45" customHeight="1" x14ac:dyDescent="0.25">
      <c r="A449" s="3" t="s">
        <v>2110</v>
      </c>
      <c r="B449" s="3" t="s">
        <v>3932</v>
      </c>
      <c r="C449" s="3" t="s">
        <v>3291</v>
      </c>
      <c r="D449" s="3" t="s">
        <v>3291</v>
      </c>
      <c r="E449" s="3" t="s">
        <v>3291</v>
      </c>
      <c r="F449" s="3" t="s">
        <v>3933</v>
      </c>
      <c r="G449" s="3" t="s">
        <v>2291</v>
      </c>
    </row>
    <row r="450" spans="1:7" ht="45" customHeight="1" x14ac:dyDescent="0.25">
      <c r="A450" s="3" t="s">
        <v>2110</v>
      </c>
      <c r="B450" s="3" t="s">
        <v>3934</v>
      </c>
      <c r="C450" s="3" t="s">
        <v>3291</v>
      </c>
      <c r="D450" s="3" t="s">
        <v>3291</v>
      </c>
      <c r="E450" s="3" t="s">
        <v>3291</v>
      </c>
      <c r="F450" s="3" t="s">
        <v>3935</v>
      </c>
      <c r="G450" s="3" t="s">
        <v>2118</v>
      </c>
    </row>
    <row r="451" spans="1:7" ht="45" customHeight="1" x14ac:dyDescent="0.25">
      <c r="A451" s="3" t="s">
        <v>2110</v>
      </c>
      <c r="B451" s="3" t="s">
        <v>3936</v>
      </c>
      <c r="C451" s="3" t="s">
        <v>3291</v>
      </c>
      <c r="D451" s="3" t="s">
        <v>3291</v>
      </c>
      <c r="E451" s="3" t="s">
        <v>3291</v>
      </c>
      <c r="F451" s="3" t="s">
        <v>3937</v>
      </c>
      <c r="G451" s="3" t="s">
        <v>2309</v>
      </c>
    </row>
    <row r="452" spans="1:7" ht="45" customHeight="1" x14ac:dyDescent="0.25">
      <c r="A452" s="3" t="s">
        <v>2110</v>
      </c>
      <c r="B452" s="3" t="s">
        <v>3938</v>
      </c>
      <c r="C452" s="3" t="s">
        <v>3291</v>
      </c>
      <c r="D452" s="3" t="s">
        <v>3291</v>
      </c>
      <c r="E452" s="3" t="s">
        <v>3291</v>
      </c>
      <c r="F452" s="3" t="s">
        <v>3906</v>
      </c>
      <c r="G452" s="3" t="s">
        <v>2051</v>
      </c>
    </row>
    <row r="453" spans="1:7" ht="45" customHeight="1" x14ac:dyDescent="0.25">
      <c r="A453" s="3" t="s">
        <v>2127</v>
      </c>
      <c r="B453" s="3" t="s">
        <v>3939</v>
      </c>
      <c r="C453" s="3" t="s">
        <v>3291</v>
      </c>
      <c r="D453" s="3" t="s">
        <v>3291</v>
      </c>
      <c r="E453" s="3" t="s">
        <v>3291</v>
      </c>
      <c r="F453" s="3" t="s">
        <v>3355</v>
      </c>
      <c r="G453" s="3" t="s">
        <v>400</v>
      </c>
    </row>
    <row r="454" spans="1:7" ht="45" customHeight="1" x14ac:dyDescent="0.25">
      <c r="A454" s="3" t="s">
        <v>2127</v>
      </c>
      <c r="B454" s="3" t="s">
        <v>3940</v>
      </c>
      <c r="C454" s="3" t="s">
        <v>3291</v>
      </c>
      <c r="D454" s="3" t="s">
        <v>3291</v>
      </c>
      <c r="E454" s="3" t="s">
        <v>3291</v>
      </c>
      <c r="F454" s="3" t="s">
        <v>3350</v>
      </c>
      <c r="G454" s="3" t="s">
        <v>1796</v>
      </c>
    </row>
    <row r="455" spans="1:7" ht="45" customHeight="1" x14ac:dyDescent="0.25">
      <c r="A455" s="3" t="s">
        <v>2127</v>
      </c>
      <c r="B455" s="3" t="s">
        <v>3941</v>
      </c>
      <c r="C455" s="3" t="s">
        <v>3291</v>
      </c>
      <c r="D455" s="3" t="s">
        <v>3291</v>
      </c>
      <c r="E455" s="3" t="s">
        <v>3291</v>
      </c>
      <c r="F455" s="3" t="s">
        <v>3352</v>
      </c>
      <c r="G455" s="3" t="s">
        <v>1833</v>
      </c>
    </row>
    <row r="456" spans="1:7" ht="45" customHeight="1" x14ac:dyDescent="0.25">
      <c r="A456" s="3" t="s">
        <v>2127</v>
      </c>
      <c r="B456" s="3" t="s">
        <v>3942</v>
      </c>
      <c r="C456" s="3" t="s">
        <v>3291</v>
      </c>
      <c r="D456" s="3" t="s">
        <v>3291</v>
      </c>
      <c r="E456" s="3" t="s">
        <v>3291</v>
      </c>
      <c r="F456" s="3" t="s">
        <v>3943</v>
      </c>
      <c r="G456" s="3" t="s">
        <v>2137</v>
      </c>
    </row>
    <row r="457" spans="1:7" ht="45" customHeight="1" x14ac:dyDescent="0.25">
      <c r="A457" s="3" t="s">
        <v>2151</v>
      </c>
      <c r="B457" s="3" t="s">
        <v>3944</v>
      </c>
      <c r="C457" s="3" t="s">
        <v>3291</v>
      </c>
      <c r="D457" s="3" t="s">
        <v>3291</v>
      </c>
      <c r="E457" s="3" t="s">
        <v>3291</v>
      </c>
      <c r="F457" s="3" t="s">
        <v>3641</v>
      </c>
      <c r="G457" s="3" t="s">
        <v>3642</v>
      </c>
    </row>
    <row r="458" spans="1:7" ht="45" customHeight="1" x14ac:dyDescent="0.25">
      <c r="A458" s="3" t="s">
        <v>2151</v>
      </c>
      <c r="B458" s="3" t="s">
        <v>3945</v>
      </c>
      <c r="C458" s="3" t="s">
        <v>3291</v>
      </c>
      <c r="D458" s="3" t="s">
        <v>3291</v>
      </c>
      <c r="E458" s="3" t="s">
        <v>3291</v>
      </c>
      <c r="F458" s="3" t="s">
        <v>3404</v>
      </c>
      <c r="G458" s="3" t="s">
        <v>1367</v>
      </c>
    </row>
    <row r="459" spans="1:7" ht="45" customHeight="1" x14ac:dyDescent="0.25">
      <c r="A459" s="3" t="s">
        <v>2151</v>
      </c>
      <c r="B459" s="3" t="s">
        <v>3946</v>
      </c>
      <c r="C459" s="3" t="s">
        <v>3291</v>
      </c>
      <c r="D459" s="3" t="s">
        <v>3291</v>
      </c>
      <c r="E459" s="3" t="s">
        <v>3291</v>
      </c>
      <c r="F459" s="3" t="s">
        <v>3387</v>
      </c>
      <c r="G459" s="3" t="s">
        <v>3388</v>
      </c>
    </row>
    <row r="460" spans="1:7" ht="45" customHeight="1" x14ac:dyDescent="0.25">
      <c r="A460" s="3" t="s">
        <v>2151</v>
      </c>
      <c r="B460" s="3" t="s">
        <v>3947</v>
      </c>
      <c r="C460" s="3" t="s">
        <v>3291</v>
      </c>
      <c r="D460" s="3" t="s">
        <v>3291</v>
      </c>
      <c r="E460" s="3" t="s">
        <v>3291</v>
      </c>
      <c r="F460" s="3" t="s">
        <v>3392</v>
      </c>
      <c r="G460" s="3" t="s">
        <v>2159</v>
      </c>
    </row>
    <row r="461" spans="1:7" ht="45" customHeight="1" x14ac:dyDescent="0.25">
      <c r="A461" s="3" t="s">
        <v>2151</v>
      </c>
      <c r="B461" s="3" t="s">
        <v>3948</v>
      </c>
      <c r="C461" s="3" t="s">
        <v>3291</v>
      </c>
      <c r="D461" s="3" t="s">
        <v>3291</v>
      </c>
      <c r="E461" s="3" t="s">
        <v>3291</v>
      </c>
      <c r="F461" s="3" t="s">
        <v>3810</v>
      </c>
      <c r="G461" s="3" t="s">
        <v>1739</v>
      </c>
    </row>
    <row r="462" spans="1:7" ht="45" customHeight="1" x14ac:dyDescent="0.25">
      <c r="A462" s="3" t="s">
        <v>2168</v>
      </c>
      <c r="B462" s="3" t="s">
        <v>3949</v>
      </c>
      <c r="C462" s="3" t="s">
        <v>3291</v>
      </c>
      <c r="D462" s="3" t="s">
        <v>3291</v>
      </c>
      <c r="E462" s="3" t="s">
        <v>3291</v>
      </c>
      <c r="F462" s="3" t="s">
        <v>3890</v>
      </c>
      <c r="G462" s="3" t="s">
        <v>2033</v>
      </c>
    </row>
    <row r="463" spans="1:7" ht="45" customHeight="1" x14ac:dyDescent="0.25">
      <c r="A463" s="3" t="s">
        <v>2168</v>
      </c>
      <c r="B463" s="3" t="s">
        <v>3950</v>
      </c>
      <c r="C463" s="3" t="s">
        <v>3291</v>
      </c>
      <c r="D463" s="3" t="s">
        <v>3291</v>
      </c>
      <c r="E463" s="3" t="s">
        <v>3291</v>
      </c>
      <c r="F463" s="3" t="s">
        <v>3540</v>
      </c>
      <c r="G463" s="3" t="s">
        <v>1965</v>
      </c>
    </row>
    <row r="464" spans="1:7" ht="45" customHeight="1" x14ac:dyDescent="0.25">
      <c r="A464" s="3" t="s">
        <v>2168</v>
      </c>
      <c r="B464" s="3" t="s">
        <v>3951</v>
      </c>
      <c r="C464" s="3" t="s">
        <v>3291</v>
      </c>
      <c r="D464" s="3" t="s">
        <v>3291</v>
      </c>
      <c r="E464" s="3" t="s">
        <v>3291</v>
      </c>
      <c r="F464" s="3" t="s">
        <v>3952</v>
      </c>
      <c r="G464" s="3" t="s">
        <v>2175</v>
      </c>
    </row>
    <row r="465" spans="1:7" ht="45" customHeight="1" x14ac:dyDescent="0.25">
      <c r="A465" s="3" t="s">
        <v>2168</v>
      </c>
      <c r="B465" s="3" t="s">
        <v>3953</v>
      </c>
      <c r="C465" s="3" t="s">
        <v>3291</v>
      </c>
      <c r="D465" s="3" t="s">
        <v>3291</v>
      </c>
      <c r="E465" s="3" t="s">
        <v>3291</v>
      </c>
      <c r="F465" s="3" t="s">
        <v>3675</v>
      </c>
      <c r="G465" s="3" t="s">
        <v>1348</v>
      </c>
    </row>
    <row r="466" spans="1:7" ht="45" customHeight="1" x14ac:dyDescent="0.25">
      <c r="A466" s="3" t="s">
        <v>2186</v>
      </c>
      <c r="B466" s="3" t="s">
        <v>3954</v>
      </c>
      <c r="C466" s="3" t="s">
        <v>3291</v>
      </c>
      <c r="D466" s="3" t="s">
        <v>3291</v>
      </c>
      <c r="E466" s="3" t="s">
        <v>3291</v>
      </c>
      <c r="F466" s="3" t="s">
        <v>3467</v>
      </c>
      <c r="G466" s="3" t="s">
        <v>2542</v>
      </c>
    </row>
    <row r="467" spans="1:7" ht="45" customHeight="1" x14ac:dyDescent="0.25">
      <c r="A467" s="3" t="s">
        <v>2186</v>
      </c>
      <c r="B467" s="3" t="s">
        <v>3955</v>
      </c>
      <c r="C467" s="3" t="s">
        <v>3291</v>
      </c>
      <c r="D467" s="3" t="s">
        <v>3291</v>
      </c>
      <c r="E467" s="3" t="s">
        <v>3291</v>
      </c>
      <c r="F467" s="3" t="s">
        <v>3937</v>
      </c>
      <c r="G467" s="3" t="s">
        <v>2309</v>
      </c>
    </row>
    <row r="468" spans="1:7" ht="45" customHeight="1" x14ac:dyDescent="0.25">
      <c r="A468" s="3" t="s">
        <v>2186</v>
      </c>
      <c r="B468" s="3" t="s">
        <v>3956</v>
      </c>
      <c r="C468" s="3" t="s">
        <v>3291</v>
      </c>
      <c r="D468" s="3" t="s">
        <v>3291</v>
      </c>
      <c r="E468" s="3" t="s">
        <v>3291</v>
      </c>
      <c r="F468" s="3" t="s">
        <v>3470</v>
      </c>
      <c r="G468" s="3" t="s">
        <v>1228</v>
      </c>
    </row>
    <row r="469" spans="1:7" ht="45" customHeight="1" x14ac:dyDescent="0.25">
      <c r="A469" s="3" t="s">
        <v>2186</v>
      </c>
      <c r="B469" s="3" t="s">
        <v>3957</v>
      </c>
      <c r="C469" s="3" t="s">
        <v>3291</v>
      </c>
      <c r="D469" s="3" t="s">
        <v>3291</v>
      </c>
      <c r="E469" s="3" t="s">
        <v>3291</v>
      </c>
      <c r="F469" s="3" t="s">
        <v>3361</v>
      </c>
      <c r="G469" s="3" t="s">
        <v>474</v>
      </c>
    </row>
    <row r="470" spans="1:7" ht="45" customHeight="1" x14ac:dyDescent="0.25">
      <c r="A470" s="3" t="s">
        <v>2186</v>
      </c>
      <c r="B470" s="3" t="s">
        <v>3958</v>
      </c>
      <c r="C470" s="3" t="s">
        <v>3291</v>
      </c>
      <c r="D470" s="3" t="s">
        <v>3291</v>
      </c>
      <c r="E470" s="3" t="s">
        <v>3291</v>
      </c>
      <c r="F470" s="3" t="s">
        <v>3657</v>
      </c>
      <c r="G470" s="3" t="s">
        <v>3658</v>
      </c>
    </row>
    <row r="471" spans="1:7" ht="45" customHeight="1" x14ac:dyDescent="0.25">
      <c r="A471" s="3" t="s">
        <v>2202</v>
      </c>
      <c r="B471" s="3" t="s">
        <v>3959</v>
      </c>
      <c r="C471" s="3" t="s">
        <v>3291</v>
      </c>
      <c r="D471" s="3" t="s">
        <v>3291</v>
      </c>
      <c r="E471" s="3" t="s">
        <v>3291</v>
      </c>
      <c r="F471" s="3" t="s">
        <v>3302</v>
      </c>
      <c r="G471" s="3" t="s">
        <v>666</v>
      </c>
    </row>
    <row r="472" spans="1:7" ht="45" customHeight="1" x14ac:dyDescent="0.25">
      <c r="A472" s="3" t="s">
        <v>2202</v>
      </c>
      <c r="B472" s="3" t="s">
        <v>3960</v>
      </c>
      <c r="C472" s="3" t="s">
        <v>3291</v>
      </c>
      <c r="D472" s="3" t="s">
        <v>3291</v>
      </c>
      <c r="E472" s="3" t="s">
        <v>3291</v>
      </c>
      <c r="F472" s="3" t="s">
        <v>3961</v>
      </c>
      <c r="G472" s="3" t="s">
        <v>2210</v>
      </c>
    </row>
    <row r="473" spans="1:7" ht="45" customHeight="1" x14ac:dyDescent="0.25">
      <c r="A473" s="3" t="s">
        <v>2202</v>
      </c>
      <c r="B473" s="3" t="s">
        <v>3962</v>
      </c>
      <c r="C473" s="3" t="s">
        <v>3291</v>
      </c>
      <c r="D473" s="3" t="s">
        <v>3291</v>
      </c>
      <c r="E473" s="3" t="s">
        <v>3291</v>
      </c>
      <c r="F473" s="3" t="s">
        <v>3928</v>
      </c>
      <c r="G473" s="3" t="s">
        <v>2272</v>
      </c>
    </row>
    <row r="474" spans="1:7" ht="45" customHeight="1" x14ac:dyDescent="0.25">
      <c r="A474" s="3" t="s">
        <v>2202</v>
      </c>
      <c r="B474" s="3" t="s">
        <v>3963</v>
      </c>
      <c r="C474" s="3" t="s">
        <v>3291</v>
      </c>
      <c r="D474" s="3" t="s">
        <v>3291</v>
      </c>
      <c r="E474" s="3" t="s">
        <v>3291</v>
      </c>
      <c r="F474" s="3" t="s">
        <v>3964</v>
      </c>
      <c r="G474" s="3" t="s">
        <v>3965</v>
      </c>
    </row>
    <row r="475" spans="1:7" ht="45" customHeight="1" x14ac:dyDescent="0.25">
      <c r="A475" s="3" t="s">
        <v>2202</v>
      </c>
      <c r="B475" s="3" t="s">
        <v>3966</v>
      </c>
      <c r="C475" s="3" t="s">
        <v>3291</v>
      </c>
      <c r="D475" s="3" t="s">
        <v>3291</v>
      </c>
      <c r="E475" s="3" t="s">
        <v>3291</v>
      </c>
      <c r="F475" s="3" t="s">
        <v>3832</v>
      </c>
      <c r="G475" s="3" t="s">
        <v>1871</v>
      </c>
    </row>
    <row r="476" spans="1:7" ht="45" customHeight="1" x14ac:dyDescent="0.25">
      <c r="A476" s="3" t="s">
        <v>2219</v>
      </c>
      <c r="B476" s="3" t="s">
        <v>3967</v>
      </c>
      <c r="C476" s="3" t="s">
        <v>3291</v>
      </c>
      <c r="D476" s="3" t="s">
        <v>3291</v>
      </c>
      <c r="E476" s="3" t="s">
        <v>3291</v>
      </c>
      <c r="F476" s="3" t="s">
        <v>3968</v>
      </c>
      <c r="G476" s="3" t="s">
        <v>3969</v>
      </c>
    </row>
    <row r="477" spans="1:7" ht="45" customHeight="1" x14ac:dyDescent="0.25">
      <c r="A477" s="3" t="s">
        <v>2219</v>
      </c>
      <c r="B477" s="3" t="s">
        <v>3970</v>
      </c>
      <c r="C477" s="3" t="s">
        <v>3291</v>
      </c>
      <c r="D477" s="3" t="s">
        <v>3291</v>
      </c>
      <c r="E477" s="3" t="s">
        <v>3291</v>
      </c>
      <c r="F477" s="3" t="s">
        <v>3606</v>
      </c>
      <c r="G477" s="3" t="s">
        <v>1094</v>
      </c>
    </row>
    <row r="478" spans="1:7" ht="45" customHeight="1" x14ac:dyDescent="0.25">
      <c r="A478" s="3" t="s">
        <v>2219</v>
      </c>
      <c r="B478" s="3" t="s">
        <v>3971</v>
      </c>
      <c r="C478" s="3" t="s">
        <v>3291</v>
      </c>
      <c r="D478" s="3" t="s">
        <v>3291</v>
      </c>
      <c r="E478" s="3" t="s">
        <v>3291</v>
      </c>
      <c r="F478" s="3" t="s">
        <v>3367</v>
      </c>
      <c r="G478" s="3" t="s">
        <v>3368</v>
      </c>
    </row>
    <row r="479" spans="1:7" ht="45" customHeight="1" x14ac:dyDescent="0.25">
      <c r="A479" s="3" t="s">
        <v>2219</v>
      </c>
      <c r="B479" s="3" t="s">
        <v>3972</v>
      </c>
      <c r="C479" s="3" t="s">
        <v>3291</v>
      </c>
      <c r="D479" s="3" t="s">
        <v>3291</v>
      </c>
      <c r="E479" s="3" t="s">
        <v>3291</v>
      </c>
      <c r="F479" s="3" t="s">
        <v>3615</v>
      </c>
      <c r="G479" s="3" t="s">
        <v>3616</v>
      </c>
    </row>
    <row r="480" spans="1:7" ht="45" customHeight="1" x14ac:dyDescent="0.25">
      <c r="A480" s="3" t="s">
        <v>2219</v>
      </c>
      <c r="B480" s="3" t="s">
        <v>3973</v>
      </c>
      <c r="C480" s="3" t="s">
        <v>3291</v>
      </c>
      <c r="D480" s="3" t="s">
        <v>3291</v>
      </c>
      <c r="E480" s="3" t="s">
        <v>3291</v>
      </c>
      <c r="F480" s="3" t="s">
        <v>3608</v>
      </c>
      <c r="G480" s="3" t="s">
        <v>3609</v>
      </c>
    </row>
    <row r="481" spans="1:7" ht="45" customHeight="1" x14ac:dyDescent="0.25">
      <c r="A481" s="3" t="s">
        <v>2232</v>
      </c>
      <c r="B481" s="3" t="s">
        <v>3974</v>
      </c>
      <c r="C481" s="3" t="s">
        <v>3291</v>
      </c>
      <c r="D481" s="3" t="s">
        <v>3291</v>
      </c>
      <c r="E481" s="3" t="s">
        <v>3291</v>
      </c>
      <c r="F481" s="3" t="s">
        <v>3930</v>
      </c>
      <c r="G481" s="3" t="s">
        <v>2240</v>
      </c>
    </row>
    <row r="482" spans="1:7" ht="45" customHeight="1" x14ac:dyDescent="0.25">
      <c r="A482" s="3" t="s">
        <v>2232</v>
      </c>
      <c r="B482" s="3" t="s">
        <v>3975</v>
      </c>
      <c r="C482" s="3" t="s">
        <v>3291</v>
      </c>
      <c r="D482" s="3" t="s">
        <v>3291</v>
      </c>
      <c r="E482" s="3" t="s">
        <v>3291</v>
      </c>
      <c r="F482" s="3" t="s">
        <v>3937</v>
      </c>
      <c r="G482" s="3" t="s">
        <v>2309</v>
      </c>
    </row>
    <row r="483" spans="1:7" ht="45" customHeight="1" x14ac:dyDescent="0.25">
      <c r="A483" s="3" t="s">
        <v>2232</v>
      </c>
      <c r="B483" s="3" t="s">
        <v>3976</v>
      </c>
      <c r="C483" s="3" t="s">
        <v>3291</v>
      </c>
      <c r="D483" s="3" t="s">
        <v>3291</v>
      </c>
      <c r="E483" s="3" t="s">
        <v>3291</v>
      </c>
      <c r="F483" s="3" t="s">
        <v>3928</v>
      </c>
      <c r="G483" s="3" t="s">
        <v>2272</v>
      </c>
    </row>
    <row r="484" spans="1:7" ht="45" customHeight="1" x14ac:dyDescent="0.25">
      <c r="A484" s="3" t="s">
        <v>2232</v>
      </c>
      <c r="B484" s="3" t="s">
        <v>3977</v>
      </c>
      <c r="C484" s="3" t="s">
        <v>3291</v>
      </c>
      <c r="D484" s="3" t="s">
        <v>3291</v>
      </c>
      <c r="E484" s="3" t="s">
        <v>3291</v>
      </c>
      <c r="F484" s="3" t="s">
        <v>3470</v>
      </c>
      <c r="G484" s="3" t="s">
        <v>1228</v>
      </c>
    </row>
    <row r="485" spans="1:7" ht="45" customHeight="1" x14ac:dyDescent="0.25">
      <c r="A485" s="3" t="s">
        <v>2232</v>
      </c>
      <c r="B485" s="3" t="s">
        <v>3978</v>
      </c>
      <c r="C485" s="3" t="s">
        <v>3291</v>
      </c>
      <c r="D485" s="3" t="s">
        <v>3291</v>
      </c>
      <c r="E485" s="3" t="s">
        <v>3291</v>
      </c>
      <c r="F485" s="3" t="s">
        <v>3933</v>
      </c>
      <c r="G485" s="3" t="s">
        <v>2291</v>
      </c>
    </row>
    <row r="486" spans="1:7" ht="45" customHeight="1" x14ac:dyDescent="0.25">
      <c r="A486" s="3" t="s">
        <v>2251</v>
      </c>
      <c r="B486" s="3" t="s">
        <v>3979</v>
      </c>
      <c r="C486" s="3" t="s">
        <v>3332</v>
      </c>
      <c r="D486" s="3" t="s">
        <v>3333</v>
      </c>
      <c r="E486" s="3" t="s">
        <v>3334</v>
      </c>
      <c r="F486" s="3" t="s">
        <v>3335</v>
      </c>
      <c r="G486" s="3" t="s">
        <v>2590</v>
      </c>
    </row>
    <row r="487" spans="1:7" ht="45" customHeight="1" x14ac:dyDescent="0.25">
      <c r="A487" s="3" t="s">
        <v>2251</v>
      </c>
      <c r="B487" s="3" t="s">
        <v>3980</v>
      </c>
      <c r="C487" s="3" t="s">
        <v>3291</v>
      </c>
      <c r="D487" s="3" t="s">
        <v>3291</v>
      </c>
      <c r="E487" s="3" t="s">
        <v>3291</v>
      </c>
      <c r="F487" s="3" t="s">
        <v>3832</v>
      </c>
      <c r="G487" s="3" t="s">
        <v>1871</v>
      </c>
    </row>
    <row r="488" spans="1:7" ht="45" customHeight="1" x14ac:dyDescent="0.25">
      <c r="A488" s="3" t="s">
        <v>2251</v>
      </c>
      <c r="B488" s="3" t="s">
        <v>3981</v>
      </c>
      <c r="C488" s="3" t="s">
        <v>3291</v>
      </c>
      <c r="D488" s="3" t="s">
        <v>3291</v>
      </c>
      <c r="E488" s="3" t="s">
        <v>3291</v>
      </c>
      <c r="F488" s="3" t="s">
        <v>3394</v>
      </c>
      <c r="G488" s="3" t="s">
        <v>2074</v>
      </c>
    </row>
    <row r="489" spans="1:7" ht="45" customHeight="1" x14ac:dyDescent="0.25">
      <c r="A489" s="3" t="s">
        <v>2251</v>
      </c>
      <c r="B489" s="3" t="s">
        <v>3982</v>
      </c>
      <c r="C489" s="3" t="s">
        <v>3291</v>
      </c>
      <c r="D489" s="3" t="s">
        <v>3291</v>
      </c>
      <c r="E489" s="3" t="s">
        <v>3291</v>
      </c>
      <c r="F489" s="3" t="s">
        <v>3983</v>
      </c>
      <c r="G489" s="3" t="s">
        <v>3984</v>
      </c>
    </row>
    <row r="490" spans="1:7" ht="45" customHeight="1" x14ac:dyDescent="0.25">
      <c r="A490" s="3" t="s">
        <v>2251</v>
      </c>
      <c r="B490" s="3" t="s">
        <v>3985</v>
      </c>
      <c r="C490" s="3" t="s">
        <v>3291</v>
      </c>
      <c r="D490" s="3" t="s">
        <v>3291</v>
      </c>
      <c r="E490" s="3" t="s">
        <v>3291</v>
      </c>
      <c r="F490" s="3" t="s">
        <v>3928</v>
      </c>
      <c r="G490" s="3" t="s">
        <v>2272</v>
      </c>
    </row>
    <row r="491" spans="1:7" ht="45" customHeight="1" x14ac:dyDescent="0.25">
      <c r="A491" s="3" t="s">
        <v>2264</v>
      </c>
      <c r="B491" s="3" t="s">
        <v>3986</v>
      </c>
      <c r="C491" s="3" t="s">
        <v>3291</v>
      </c>
      <c r="D491" s="3" t="s">
        <v>3291</v>
      </c>
      <c r="E491" s="3" t="s">
        <v>3291</v>
      </c>
      <c r="F491" s="3" t="s">
        <v>3928</v>
      </c>
      <c r="G491" s="3" t="s">
        <v>2272</v>
      </c>
    </row>
    <row r="492" spans="1:7" ht="45" customHeight="1" x14ac:dyDescent="0.25">
      <c r="A492" s="3" t="s">
        <v>2264</v>
      </c>
      <c r="B492" s="3" t="s">
        <v>3987</v>
      </c>
      <c r="C492" s="3" t="s">
        <v>3291</v>
      </c>
      <c r="D492" s="3" t="s">
        <v>3291</v>
      </c>
      <c r="E492" s="3" t="s">
        <v>3291</v>
      </c>
      <c r="F492" s="3" t="s">
        <v>3324</v>
      </c>
      <c r="G492" s="3" t="s">
        <v>311</v>
      </c>
    </row>
    <row r="493" spans="1:7" ht="45" customHeight="1" x14ac:dyDescent="0.25">
      <c r="A493" s="3" t="s">
        <v>2264</v>
      </c>
      <c r="B493" s="3" t="s">
        <v>3988</v>
      </c>
      <c r="C493" s="3" t="s">
        <v>3291</v>
      </c>
      <c r="D493" s="3" t="s">
        <v>3291</v>
      </c>
      <c r="E493" s="3" t="s">
        <v>3291</v>
      </c>
      <c r="F493" s="3" t="s">
        <v>3776</v>
      </c>
      <c r="G493" s="3" t="s">
        <v>1678</v>
      </c>
    </row>
    <row r="494" spans="1:7" ht="45" customHeight="1" x14ac:dyDescent="0.25">
      <c r="A494" s="3" t="s">
        <v>2264</v>
      </c>
      <c r="B494" s="3" t="s">
        <v>3989</v>
      </c>
      <c r="C494" s="3" t="s">
        <v>3291</v>
      </c>
      <c r="D494" s="3" t="s">
        <v>3291</v>
      </c>
      <c r="E494" s="3" t="s">
        <v>3291</v>
      </c>
      <c r="F494" s="3" t="s">
        <v>3930</v>
      </c>
      <c r="G494" s="3" t="s">
        <v>2240</v>
      </c>
    </row>
    <row r="495" spans="1:7" ht="45" customHeight="1" x14ac:dyDescent="0.25">
      <c r="A495" s="3" t="s">
        <v>2264</v>
      </c>
      <c r="B495" s="3" t="s">
        <v>3990</v>
      </c>
      <c r="C495" s="3" t="s">
        <v>3291</v>
      </c>
      <c r="D495" s="3" t="s">
        <v>3291</v>
      </c>
      <c r="E495" s="3" t="s">
        <v>3291</v>
      </c>
      <c r="F495" s="3" t="s">
        <v>3983</v>
      </c>
      <c r="G495" s="3" t="s">
        <v>3984</v>
      </c>
    </row>
    <row r="496" spans="1:7" ht="45" customHeight="1" x14ac:dyDescent="0.25">
      <c r="A496" s="3" t="s">
        <v>2283</v>
      </c>
      <c r="B496" s="3" t="s">
        <v>3991</v>
      </c>
      <c r="C496" s="3" t="s">
        <v>3291</v>
      </c>
      <c r="D496" s="3" t="s">
        <v>3291</v>
      </c>
      <c r="E496" s="3" t="s">
        <v>3291</v>
      </c>
      <c r="F496" s="3" t="s">
        <v>3470</v>
      </c>
      <c r="G496" s="3" t="s">
        <v>1228</v>
      </c>
    </row>
    <row r="497" spans="1:7" ht="45" customHeight="1" x14ac:dyDescent="0.25">
      <c r="A497" s="3" t="s">
        <v>2283</v>
      </c>
      <c r="B497" s="3" t="s">
        <v>3992</v>
      </c>
      <c r="C497" s="3" t="s">
        <v>3291</v>
      </c>
      <c r="D497" s="3" t="s">
        <v>3291</v>
      </c>
      <c r="E497" s="3" t="s">
        <v>3291</v>
      </c>
      <c r="F497" s="3" t="s">
        <v>3933</v>
      </c>
      <c r="G497" s="3" t="s">
        <v>2291</v>
      </c>
    </row>
    <row r="498" spans="1:7" ht="45" customHeight="1" x14ac:dyDescent="0.25">
      <c r="A498" s="3" t="s">
        <v>2283</v>
      </c>
      <c r="B498" s="3" t="s">
        <v>3993</v>
      </c>
      <c r="C498" s="3" t="s">
        <v>3291</v>
      </c>
      <c r="D498" s="3" t="s">
        <v>3291</v>
      </c>
      <c r="E498" s="3" t="s">
        <v>3291</v>
      </c>
      <c r="F498" s="3" t="s">
        <v>3961</v>
      </c>
      <c r="G498" s="3" t="s">
        <v>2210</v>
      </c>
    </row>
    <row r="499" spans="1:7" ht="45" customHeight="1" x14ac:dyDescent="0.25">
      <c r="A499" s="3" t="s">
        <v>2283</v>
      </c>
      <c r="B499" s="3" t="s">
        <v>3994</v>
      </c>
      <c r="C499" s="3" t="s">
        <v>3291</v>
      </c>
      <c r="D499" s="3" t="s">
        <v>3291</v>
      </c>
      <c r="E499" s="3" t="s">
        <v>3291</v>
      </c>
      <c r="F499" s="3" t="s">
        <v>3935</v>
      </c>
      <c r="G499" s="3" t="s">
        <v>2118</v>
      </c>
    </row>
    <row r="500" spans="1:7" ht="45" customHeight="1" x14ac:dyDescent="0.25">
      <c r="A500" s="3" t="s">
        <v>2283</v>
      </c>
      <c r="B500" s="3" t="s">
        <v>3995</v>
      </c>
      <c r="C500" s="3" t="s">
        <v>3453</v>
      </c>
      <c r="D500" s="3" t="s">
        <v>3454</v>
      </c>
      <c r="E500" s="3" t="s">
        <v>3455</v>
      </c>
      <c r="F500" s="3" t="s">
        <v>3335</v>
      </c>
      <c r="G500" s="3" t="s">
        <v>893</v>
      </c>
    </row>
    <row r="501" spans="1:7" ht="45" customHeight="1" x14ac:dyDescent="0.25">
      <c r="A501" s="3" t="s">
        <v>2301</v>
      </c>
      <c r="B501" s="3" t="s">
        <v>3996</v>
      </c>
      <c r="C501" s="3" t="s">
        <v>3418</v>
      </c>
      <c r="D501" s="3" t="s">
        <v>3419</v>
      </c>
      <c r="E501" s="3" t="s">
        <v>3420</v>
      </c>
      <c r="F501" s="3" t="s">
        <v>3335</v>
      </c>
      <c r="G501" s="3" t="s">
        <v>1049</v>
      </c>
    </row>
    <row r="502" spans="1:7" ht="45" customHeight="1" x14ac:dyDescent="0.25">
      <c r="A502" s="3" t="s">
        <v>2301</v>
      </c>
      <c r="B502" s="3" t="s">
        <v>3997</v>
      </c>
      <c r="C502" s="3" t="s">
        <v>3291</v>
      </c>
      <c r="D502" s="3" t="s">
        <v>3291</v>
      </c>
      <c r="E502" s="3" t="s">
        <v>3291</v>
      </c>
      <c r="F502" s="3" t="s">
        <v>3355</v>
      </c>
      <c r="G502" s="3" t="s">
        <v>400</v>
      </c>
    </row>
    <row r="503" spans="1:7" ht="45" customHeight="1" x14ac:dyDescent="0.25">
      <c r="A503" s="3" t="s">
        <v>2301</v>
      </c>
      <c r="B503" s="3" t="s">
        <v>3998</v>
      </c>
      <c r="C503" s="3" t="s">
        <v>3291</v>
      </c>
      <c r="D503" s="3" t="s">
        <v>3291</v>
      </c>
      <c r="E503" s="3" t="s">
        <v>3291</v>
      </c>
      <c r="F503" s="3" t="s">
        <v>3937</v>
      </c>
      <c r="G503" s="3" t="s">
        <v>2309</v>
      </c>
    </row>
    <row r="504" spans="1:7" ht="45" customHeight="1" x14ac:dyDescent="0.25">
      <c r="A504" s="3" t="s">
        <v>2301</v>
      </c>
      <c r="B504" s="3" t="s">
        <v>3999</v>
      </c>
      <c r="C504" s="3" t="s">
        <v>3291</v>
      </c>
      <c r="D504" s="3" t="s">
        <v>3291</v>
      </c>
      <c r="E504" s="3" t="s">
        <v>3291</v>
      </c>
      <c r="F504" s="3" t="s">
        <v>3930</v>
      </c>
      <c r="G504" s="3" t="s">
        <v>2240</v>
      </c>
    </row>
    <row r="505" spans="1:7" ht="45" customHeight="1" x14ac:dyDescent="0.25">
      <c r="A505" s="3" t="s">
        <v>2301</v>
      </c>
      <c r="B505" s="3" t="s">
        <v>4000</v>
      </c>
      <c r="C505" s="3" t="s">
        <v>3291</v>
      </c>
      <c r="D505" s="3" t="s">
        <v>3291</v>
      </c>
      <c r="E505" s="3" t="s">
        <v>3291</v>
      </c>
      <c r="F505" s="3" t="s">
        <v>3935</v>
      </c>
      <c r="G505" s="3" t="s">
        <v>2118</v>
      </c>
    </row>
    <row r="506" spans="1:7" ht="45" customHeight="1" x14ac:dyDescent="0.25">
      <c r="A506" s="3" t="s">
        <v>2319</v>
      </c>
      <c r="B506" s="3" t="s">
        <v>4001</v>
      </c>
      <c r="C506" s="3" t="s">
        <v>3291</v>
      </c>
      <c r="D506" s="3" t="s">
        <v>3291</v>
      </c>
      <c r="E506" s="3" t="s">
        <v>3291</v>
      </c>
      <c r="F506" s="3" t="s">
        <v>3807</v>
      </c>
      <c r="G506" s="3" t="s">
        <v>3808</v>
      </c>
    </row>
    <row r="507" spans="1:7" ht="45" customHeight="1" x14ac:dyDescent="0.25">
      <c r="A507" s="3" t="s">
        <v>2319</v>
      </c>
      <c r="B507" s="3" t="s">
        <v>4002</v>
      </c>
      <c r="C507" s="3" t="s">
        <v>3453</v>
      </c>
      <c r="D507" s="3" t="s">
        <v>3454</v>
      </c>
      <c r="E507" s="3" t="s">
        <v>3455</v>
      </c>
      <c r="F507" s="3" t="s">
        <v>3335</v>
      </c>
      <c r="G507" s="3" t="s">
        <v>893</v>
      </c>
    </row>
    <row r="508" spans="1:7" ht="45" customHeight="1" x14ac:dyDescent="0.25">
      <c r="A508" s="3" t="s">
        <v>2319</v>
      </c>
      <c r="B508" s="3" t="s">
        <v>4003</v>
      </c>
      <c r="C508" s="3" t="s">
        <v>3291</v>
      </c>
      <c r="D508" s="3" t="s">
        <v>3291</v>
      </c>
      <c r="E508" s="3" t="s">
        <v>3291</v>
      </c>
      <c r="F508" s="3" t="s">
        <v>3933</v>
      </c>
      <c r="G508" s="3" t="s">
        <v>2291</v>
      </c>
    </row>
    <row r="509" spans="1:7" ht="45" customHeight="1" x14ac:dyDescent="0.25">
      <c r="A509" s="3" t="s">
        <v>2319</v>
      </c>
      <c r="B509" s="3" t="s">
        <v>4004</v>
      </c>
      <c r="C509" s="3" t="s">
        <v>3291</v>
      </c>
      <c r="D509" s="3" t="s">
        <v>3291</v>
      </c>
      <c r="E509" s="3" t="s">
        <v>3291</v>
      </c>
      <c r="F509" s="3" t="s">
        <v>3930</v>
      </c>
      <c r="G509" s="3" t="s">
        <v>2240</v>
      </c>
    </row>
    <row r="510" spans="1:7" ht="45" customHeight="1" x14ac:dyDescent="0.25">
      <c r="A510" s="3" t="s">
        <v>2319</v>
      </c>
      <c r="B510" s="3" t="s">
        <v>4005</v>
      </c>
      <c r="C510" s="3" t="s">
        <v>3291</v>
      </c>
      <c r="D510" s="3" t="s">
        <v>3291</v>
      </c>
      <c r="E510" s="3" t="s">
        <v>3291</v>
      </c>
      <c r="F510" s="3" t="s">
        <v>3761</v>
      </c>
      <c r="G510" s="3" t="s">
        <v>3762</v>
      </c>
    </row>
    <row r="511" spans="1:7" ht="45" customHeight="1" x14ac:dyDescent="0.25">
      <c r="A511" s="3" t="s">
        <v>2331</v>
      </c>
      <c r="B511" s="3" t="s">
        <v>4006</v>
      </c>
      <c r="C511" s="3" t="s">
        <v>3291</v>
      </c>
      <c r="D511" s="3" t="s">
        <v>3291</v>
      </c>
      <c r="E511" s="3" t="s">
        <v>3291</v>
      </c>
      <c r="F511" s="3" t="s">
        <v>4007</v>
      </c>
      <c r="G511" s="3" t="s">
        <v>4008</v>
      </c>
    </row>
    <row r="512" spans="1:7" ht="45" customHeight="1" x14ac:dyDescent="0.25">
      <c r="A512" s="3" t="s">
        <v>2331</v>
      </c>
      <c r="B512" s="3" t="s">
        <v>4009</v>
      </c>
      <c r="C512" s="3" t="s">
        <v>3291</v>
      </c>
      <c r="D512" s="3" t="s">
        <v>3291</v>
      </c>
      <c r="E512" s="3" t="s">
        <v>3291</v>
      </c>
      <c r="F512" s="3" t="s">
        <v>4010</v>
      </c>
      <c r="G512" s="3" t="s">
        <v>4011</v>
      </c>
    </row>
    <row r="513" spans="1:7" ht="45" customHeight="1" x14ac:dyDescent="0.25">
      <c r="A513" s="3" t="s">
        <v>2331</v>
      </c>
      <c r="B513" s="3" t="s">
        <v>4012</v>
      </c>
      <c r="C513" s="3" t="s">
        <v>3291</v>
      </c>
      <c r="D513" s="3" t="s">
        <v>3291</v>
      </c>
      <c r="E513" s="3" t="s">
        <v>3291</v>
      </c>
      <c r="F513" s="3" t="s">
        <v>3854</v>
      </c>
      <c r="G513" s="3" t="s">
        <v>3855</v>
      </c>
    </row>
    <row r="514" spans="1:7" ht="45" customHeight="1" x14ac:dyDescent="0.25">
      <c r="A514" s="3" t="s">
        <v>2331</v>
      </c>
      <c r="B514" s="3" t="s">
        <v>4013</v>
      </c>
      <c r="C514" s="3" t="s">
        <v>3291</v>
      </c>
      <c r="D514" s="3" t="s">
        <v>3291</v>
      </c>
      <c r="E514" s="3" t="s">
        <v>3291</v>
      </c>
      <c r="F514" s="3" t="s">
        <v>4014</v>
      </c>
      <c r="G514" s="3" t="s">
        <v>2339</v>
      </c>
    </row>
    <row r="515" spans="1:7" ht="45" customHeight="1" x14ac:dyDescent="0.25">
      <c r="A515" s="3" t="s">
        <v>2331</v>
      </c>
      <c r="B515" s="3" t="s">
        <v>4015</v>
      </c>
      <c r="C515" s="3" t="s">
        <v>3291</v>
      </c>
      <c r="D515" s="3" t="s">
        <v>3291</v>
      </c>
      <c r="E515" s="3" t="s">
        <v>3291</v>
      </c>
      <c r="F515" s="3" t="s">
        <v>4016</v>
      </c>
      <c r="G515" s="3" t="s">
        <v>4017</v>
      </c>
    </row>
    <row r="516" spans="1:7" ht="45" customHeight="1" x14ac:dyDescent="0.25">
      <c r="A516" s="3" t="s">
        <v>2348</v>
      </c>
      <c r="B516" s="3" t="s">
        <v>4018</v>
      </c>
      <c r="C516" s="3" t="s">
        <v>3291</v>
      </c>
      <c r="D516" s="3" t="s">
        <v>3291</v>
      </c>
      <c r="E516" s="3" t="s">
        <v>3291</v>
      </c>
      <c r="F516" s="3" t="s">
        <v>3964</v>
      </c>
      <c r="G516" s="3" t="s">
        <v>3965</v>
      </c>
    </row>
    <row r="517" spans="1:7" ht="45" customHeight="1" x14ac:dyDescent="0.25">
      <c r="A517" s="3" t="s">
        <v>2348</v>
      </c>
      <c r="B517" s="3" t="s">
        <v>4019</v>
      </c>
      <c r="C517" s="3" t="s">
        <v>3291</v>
      </c>
      <c r="D517" s="3" t="s">
        <v>3291</v>
      </c>
      <c r="E517" s="3" t="s">
        <v>3291</v>
      </c>
      <c r="F517" s="3" t="s">
        <v>3392</v>
      </c>
      <c r="G517" s="3" t="s">
        <v>2159</v>
      </c>
    </row>
    <row r="518" spans="1:7" ht="45" customHeight="1" x14ac:dyDescent="0.25">
      <c r="A518" s="3" t="s">
        <v>2348</v>
      </c>
      <c r="B518" s="3" t="s">
        <v>4020</v>
      </c>
      <c r="C518" s="3" t="s">
        <v>3291</v>
      </c>
      <c r="D518" s="3" t="s">
        <v>3291</v>
      </c>
      <c r="E518" s="3" t="s">
        <v>3291</v>
      </c>
      <c r="F518" s="3" t="s">
        <v>4021</v>
      </c>
      <c r="G518" s="3" t="s">
        <v>2376</v>
      </c>
    </row>
    <row r="519" spans="1:7" ht="45" customHeight="1" x14ac:dyDescent="0.25">
      <c r="A519" s="3" t="s">
        <v>2348</v>
      </c>
      <c r="B519" s="3" t="s">
        <v>4022</v>
      </c>
      <c r="C519" s="3" t="s">
        <v>3291</v>
      </c>
      <c r="D519" s="3" t="s">
        <v>3291</v>
      </c>
      <c r="E519" s="3" t="s">
        <v>3291</v>
      </c>
      <c r="F519" s="3" t="s">
        <v>4023</v>
      </c>
      <c r="G519" s="3" t="s">
        <v>2357</v>
      </c>
    </row>
    <row r="520" spans="1:7" ht="45" customHeight="1" x14ac:dyDescent="0.25">
      <c r="A520" s="3" t="s">
        <v>2348</v>
      </c>
      <c r="B520" s="3" t="s">
        <v>4024</v>
      </c>
      <c r="C520" s="3" t="s">
        <v>3418</v>
      </c>
      <c r="D520" s="3" t="s">
        <v>3419</v>
      </c>
      <c r="E520" s="3" t="s">
        <v>3420</v>
      </c>
      <c r="F520" s="3" t="s">
        <v>3335</v>
      </c>
      <c r="G520" s="3" t="s">
        <v>1049</v>
      </c>
    </row>
    <row r="521" spans="1:7" ht="45" customHeight="1" x14ac:dyDescent="0.25">
      <c r="A521" s="3" t="s">
        <v>2368</v>
      </c>
      <c r="B521" s="3" t="s">
        <v>4025</v>
      </c>
      <c r="C521" s="3" t="s">
        <v>3291</v>
      </c>
      <c r="D521" s="3" t="s">
        <v>3291</v>
      </c>
      <c r="E521" s="3" t="s">
        <v>3291</v>
      </c>
      <c r="F521" s="3" t="s">
        <v>3324</v>
      </c>
      <c r="G521" s="3" t="s">
        <v>311</v>
      </c>
    </row>
    <row r="522" spans="1:7" ht="45" customHeight="1" x14ac:dyDescent="0.25">
      <c r="A522" s="3" t="s">
        <v>2368</v>
      </c>
      <c r="B522" s="3" t="s">
        <v>4026</v>
      </c>
      <c r="C522" s="3" t="s">
        <v>3291</v>
      </c>
      <c r="D522" s="3" t="s">
        <v>3291</v>
      </c>
      <c r="E522" s="3" t="s">
        <v>3291</v>
      </c>
      <c r="F522" s="3" t="s">
        <v>4023</v>
      </c>
      <c r="G522" s="3" t="s">
        <v>2357</v>
      </c>
    </row>
    <row r="523" spans="1:7" ht="45" customHeight="1" x14ac:dyDescent="0.25">
      <c r="A523" s="3" t="s">
        <v>2368</v>
      </c>
      <c r="B523" s="3" t="s">
        <v>4027</v>
      </c>
      <c r="C523" s="3" t="s">
        <v>3291</v>
      </c>
      <c r="D523" s="3" t="s">
        <v>3291</v>
      </c>
      <c r="E523" s="3" t="s">
        <v>3291</v>
      </c>
      <c r="F523" s="3" t="s">
        <v>3326</v>
      </c>
      <c r="G523" s="3" t="s">
        <v>3327</v>
      </c>
    </row>
    <row r="524" spans="1:7" ht="45" customHeight="1" x14ac:dyDescent="0.25">
      <c r="A524" s="3" t="s">
        <v>2368</v>
      </c>
      <c r="B524" s="3" t="s">
        <v>4028</v>
      </c>
      <c r="C524" s="3" t="s">
        <v>3291</v>
      </c>
      <c r="D524" s="3" t="s">
        <v>3291</v>
      </c>
      <c r="E524" s="3" t="s">
        <v>3291</v>
      </c>
      <c r="F524" s="3" t="s">
        <v>4021</v>
      </c>
      <c r="G524" s="3" t="s">
        <v>2376</v>
      </c>
    </row>
    <row r="525" spans="1:7" ht="45" customHeight="1" x14ac:dyDescent="0.25">
      <c r="A525" s="3" t="s">
        <v>2368</v>
      </c>
      <c r="B525" s="3" t="s">
        <v>4029</v>
      </c>
      <c r="C525" s="3" t="s">
        <v>3291</v>
      </c>
      <c r="D525" s="3" t="s">
        <v>3291</v>
      </c>
      <c r="E525" s="3" t="s">
        <v>3291</v>
      </c>
      <c r="F525" s="3" t="s">
        <v>3590</v>
      </c>
      <c r="G525" s="3" t="s">
        <v>2392</v>
      </c>
    </row>
    <row r="526" spans="1:7" ht="45" customHeight="1" x14ac:dyDescent="0.25">
      <c r="A526" s="3" t="s">
        <v>2384</v>
      </c>
      <c r="B526" s="3" t="s">
        <v>4030</v>
      </c>
      <c r="C526" s="3" t="s">
        <v>3418</v>
      </c>
      <c r="D526" s="3" t="s">
        <v>3419</v>
      </c>
      <c r="E526" s="3" t="s">
        <v>3420</v>
      </c>
      <c r="F526" s="3" t="s">
        <v>3335</v>
      </c>
      <c r="G526" s="3" t="s">
        <v>1049</v>
      </c>
    </row>
    <row r="527" spans="1:7" ht="45" customHeight="1" x14ac:dyDescent="0.25">
      <c r="A527" s="3" t="s">
        <v>2384</v>
      </c>
      <c r="B527" s="3" t="s">
        <v>4031</v>
      </c>
      <c r="C527" s="3" t="s">
        <v>3291</v>
      </c>
      <c r="D527" s="3" t="s">
        <v>3291</v>
      </c>
      <c r="E527" s="3" t="s">
        <v>3291</v>
      </c>
      <c r="F527" s="3" t="s">
        <v>3440</v>
      </c>
      <c r="G527" s="3" t="s">
        <v>2525</v>
      </c>
    </row>
    <row r="528" spans="1:7" ht="45" customHeight="1" x14ac:dyDescent="0.25">
      <c r="A528" s="3" t="s">
        <v>2384</v>
      </c>
      <c r="B528" s="3" t="s">
        <v>4032</v>
      </c>
      <c r="C528" s="3" t="s">
        <v>3291</v>
      </c>
      <c r="D528" s="3" t="s">
        <v>3291</v>
      </c>
      <c r="E528" s="3" t="s">
        <v>3291</v>
      </c>
      <c r="F528" s="3" t="s">
        <v>3590</v>
      </c>
      <c r="G528" s="3" t="s">
        <v>2392</v>
      </c>
    </row>
    <row r="529" spans="1:7" ht="45" customHeight="1" x14ac:dyDescent="0.25">
      <c r="A529" s="3" t="s">
        <v>2384</v>
      </c>
      <c r="B529" s="3" t="s">
        <v>4033</v>
      </c>
      <c r="C529" s="3" t="s">
        <v>3291</v>
      </c>
      <c r="D529" s="3" t="s">
        <v>3291</v>
      </c>
      <c r="E529" s="3" t="s">
        <v>3291</v>
      </c>
      <c r="F529" s="3" t="s">
        <v>3400</v>
      </c>
      <c r="G529" s="3" t="s">
        <v>1608</v>
      </c>
    </row>
    <row r="530" spans="1:7" ht="45" customHeight="1" x14ac:dyDescent="0.25">
      <c r="A530" s="3" t="s">
        <v>2384</v>
      </c>
      <c r="B530" s="3" t="s">
        <v>4034</v>
      </c>
      <c r="C530" s="3" t="s">
        <v>3291</v>
      </c>
      <c r="D530" s="3" t="s">
        <v>3291</v>
      </c>
      <c r="E530" s="3" t="s">
        <v>3291</v>
      </c>
      <c r="F530" s="3" t="s">
        <v>3324</v>
      </c>
      <c r="G530" s="3" t="s">
        <v>311</v>
      </c>
    </row>
    <row r="531" spans="1:7" ht="45" customHeight="1" x14ac:dyDescent="0.25">
      <c r="A531" s="3" t="s">
        <v>2403</v>
      </c>
      <c r="B531" s="3" t="s">
        <v>4035</v>
      </c>
      <c r="C531" s="3" t="s">
        <v>3291</v>
      </c>
      <c r="D531" s="3" t="s">
        <v>3291</v>
      </c>
      <c r="E531" s="3" t="s">
        <v>3291</v>
      </c>
      <c r="F531" s="3" t="s">
        <v>3913</v>
      </c>
      <c r="G531" s="3" t="s">
        <v>2411</v>
      </c>
    </row>
    <row r="532" spans="1:7" ht="45" customHeight="1" x14ac:dyDescent="0.25">
      <c r="A532" s="3" t="s">
        <v>2403</v>
      </c>
      <c r="B532" s="3" t="s">
        <v>4036</v>
      </c>
      <c r="C532" s="3" t="s">
        <v>3291</v>
      </c>
      <c r="D532" s="3" t="s">
        <v>3291</v>
      </c>
      <c r="E532" s="3" t="s">
        <v>3291</v>
      </c>
      <c r="F532" s="3" t="s">
        <v>3326</v>
      </c>
      <c r="G532" s="3" t="s">
        <v>3327</v>
      </c>
    </row>
    <row r="533" spans="1:7" ht="45" customHeight="1" x14ac:dyDescent="0.25">
      <c r="A533" s="3" t="s">
        <v>2403</v>
      </c>
      <c r="B533" s="3" t="s">
        <v>4037</v>
      </c>
      <c r="C533" s="3" t="s">
        <v>3291</v>
      </c>
      <c r="D533" s="3" t="s">
        <v>3291</v>
      </c>
      <c r="E533" s="3" t="s">
        <v>3291</v>
      </c>
      <c r="F533" s="3" t="s">
        <v>3906</v>
      </c>
      <c r="G533" s="3" t="s">
        <v>2051</v>
      </c>
    </row>
    <row r="534" spans="1:7" ht="45" customHeight="1" x14ac:dyDescent="0.25">
      <c r="A534" s="3" t="s">
        <v>2403</v>
      </c>
      <c r="B534" s="3" t="s">
        <v>4038</v>
      </c>
      <c r="C534" s="3" t="s">
        <v>3291</v>
      </c>
      <c r="D534" s="3" t="s">
        <v>3291</v>
      </c>
      <c r="E534" s="3" t="s">
        <v>3291</v>
      </c>
      <c r="F534" s="3" t="s">
        <v>3324</v>
      </c>
      <c r="G534" s="3" t="s">
        <v>311</v>
      </c>
    </row>
    <row r="535" spans="1:7" ht="45" customHeight="1" x14ac:dyDescent="0.25">
      <c r="A535" s="3" t="s">
        <v>2403</v>
      </c>
      <c r="B535" s="3" t="s">
        <v>4039</v>
      </c>
      <c r="C535" s="3" t="s">
        <v>3291</v>
      </c>
      <c r="D535" s="3" t="s">
        <v>3291</v>
      </c>
      <c r="E535" s="3" t="s">
        <v>3291</v>
      </c>
      <c r="F535" s="3" t="s">
        <v>3307</v>
      </c>
      <c r="G535" s="3" t="s">
        <v>2510</v>
      </c>
    </row>
    <row r="536" spans="1:7" ht="45" customHeight="1" x14ac:dyDescent="0.25">
      <c r="A536" s="3" t="s">
        <v>2422</v>
      </c>
      <c r="B536" s="3" t="s">
        <v>4040</v>
      </c>
      <c r="C536" s="3" t="s">
        <v>3291</v>
      </c>
      <c r="D536" s="3" t="s">
        <v>3291</v>
      </c>
      <c r="E536" s="3" t="s">
        <v>3291</v>
      </c>
      <c r="F536" s="3" t="s">
        <v>3352</v>
      </c>
      <c r="G536" s="3" t="s">
        <v>1833</v>
      </c>
    </row>
    <row r="537" spans="1:7" ht="45" customHeight="1" x14ac:dyDescent="0.25">
      <c r="A537" s="3" t="s">
        <v>2422</v>
      </c>
      <c r="B537" s="3" t="s">
        <v>4041</v>
      </c>
      <c r="C537" s="3" t="s">
        <v>3291</v>
      </c>
      <c r="D537" s="3" t="s">
        <v>3291</v>
      </c>
      <c r="E537" s="3" t="s">
        <v>3291</v>
      </c>
      <c r="F537" s="3" t="s">
        <v>3326</v>
      </c>
      <c r="G537" s="3" t="s">
        <v>3327</v>
      </c>
    </row>
    <row r="538" spans="1:7" ht="45" customHeight="1" x14ac:dyDescent="0.25">
      <c r="A538" s="3" t="s">
        <v>2422</v>
      </c>
      <c r="B538" s="3" t="s">
        <v>4042</v>
      </c>
      <c r="C538" s="3" t="s">
        <v>3291</v>
      </c>
      <c r="D538" s="3" t="s">
        <v>3291</v>
      </c>
      <c r="E538" s="3" t="s">
        <v>3291</v>
      </c>
      <c r="F538" s="3" t="s">
        <v>3913</v>
      </c>
      <c r="G538" s="3" t="s">
        <v>2411</v>
      </c>
    </row>
    <row r="539" spans="1:7" ht="45" customHeight="1" x14ac:dyDescent="0.25">
      <c r="A539" s="3" t="s">
        <v>2422</v>
      </c>
      <c r="B539" s="3" t="s">
        <v>4043</v>
      </c>
      <c r="C539" s="3" t="s">
        <v>3291</v>
      </c>
      <c r="D539" s="3" t="s">
        <v>3291</v>
      </c>
      <c r="E539" s="3" t="s">
        <v>3291</v>
      </c>
      <c r="F539" s="3" t="s">
        <v>3890</v>
      </c>
      <c r="G539" s="3" t="s">
        <v>2033</v>
      </c>
    </row>
    <row r="540" spans="1:7" ht="45" customHeight="1" x14ac:dyDescent="0.25">
      <c r="A540" s="3" t="s">
        <v>2422</v>
      </c>
      <c r="B540" s="3" t="s">
        <v>4044</v>
      </c>
      <c r="C540" s="3" t="s">
        <v>3291</v>
      </c>
      <c r="D540" s="3" t="s">
        <v>3291</v>
      </c>
      <c r="E540" s="3" t="s">
        <v>3291</v>
      </c>
      <c r="F540" s="3" t="s">
        <v>3599</v>
      </c>
      <c r="G540" s="3" t="s">
        <v>2430</v>
      </c>
    </row>
    <row r="541" spans="1:7" ht="45" customHeight="1" x14ac:dyDescent="0.25">
      <c r="A541" s="3" t="s">
        <v>2440</v>
      </c>
      <c r="B541" s="3" t="s">
        <v>4045</v>
      </c>
      <c r="C541" s="3" t="s">
        <v>3291</v>
      </c>
      <c r="D541" s="3" t="s">
        <v>3291</v>
      </c>
      <c r="E541" s="3" t="s">
        <v>3291</v>
      </c>
      <c r="F541" s="3" t="s">
        <v>3462</v>
      </c>
      <c r="G541" s="3" t="s">
        <v>1948</v>
      </c>
    </row>
    <row r="542" spans="1:7" ht="45" customHeight="1" x14ac:dyDescent="0.25">
      <c r="A542" s="3" t="s">
        <v>2440</v>
      </c>
      <c r="B542" s="3" t="s">
        <v>4046</v>
      </c>
      <c r="C542" s="3" t="s">
        <v>3291</v>
      </c>
      <c r="D542" s="3" t="s">
        <v>3291</v>
      </c>
      <c r="E542" s="3" t="s">
        <v>3291</v>
      </c>
      <c r="F542" s="3" t="s">
        <v>3294</v>
      </c>
      <c r="G542" s="3" t="s">
        <v>3295</v>
      </c>
    </row>
    <row r="543" spans="1:7" ht="45" customHeight="1" x14ac:dyDescent="0.25">
      <c r="A543" s="3" t="s">
        <v>2440</v>
      </c>
      <c r="B543" s="3" t="s">
        <v>4047</v>
      </c>
      <c r="C543" s="3" t="s">
        <v>3291</v>
      </c>
      <c r="D543" s="3" t="s">
        <v>3291</v>
      </c>
      <c r="E543" s="3" t="s">
        <v>3291</v>
      </c>
      <c r="F543" s="3" t="s">
        <v>3440</v>
      </c>
      <c r="G543" s="3" t="s">
        <v>2525</v>
      </c>
    </row>
    <row r="544" spans="1:7" ht="45" customHeight="1" x14ac:dyDescent="0.25">
      <c r="A544" s="3" t="s">
        <v>2440</v>
      </c>
      <c r="B544" s="3" t="s">
        <v>4048</v>
      </c>
      <c r="C544" s="3" t="s">
        <v>3291</v>
      </c>
      <c r="D544" s="3" t="s">
        <v>3291</v>
      </c>
      <c r="E544" s="3" t="s">
        <v>3291</v>
      </c>
      <c r="F544" s="3" t="s">
        <v>4049</v>
      </c>
      <c r="G544" s="3" t="s">
        <v>2447</v>
      </c>
    </row>
    <row r="545" spans="1:7" ht="45" customHeight="1" x14ac:dyDescent="0.25">
      <c r="A545" s="3" t="s">
        <v>2440</v>
      </c>
      <c r="B545" s="3" t="s">
        <v>4050</v>
      </c>
      <c r="C545" s="3" t="s">
        <v>3291</v>
      </c>
      <c r="D545" s="3" t="s">
        <v>3291</v>
      </c>
      <c r="E545" s="3" t="s">
        <v>3291</v>
      </c>
      <c r="F545" s="3" t="s">
        <v>3307</v>
      </c>
      <c r="G545" s="3" t="s">
        <v>2510</v>
      </c>
    </row>
    <row r="546" spans="1:7" ht="45" customHeight="1" x14ac:dyDescent="0.25">
      <c r="A546" s="3" t="s">
        <v>2457</v>
      </c>
      <c r="B546" s="3" t="s">
        <v>4051</v>
      </c>
      <c r="C546" s="3" t="s">
        <v>3291</v>
      </c>
      <c r="D546" s="3" t="s">
        <v>3291</v>
      </c>
      <c r="E546" s="3" t="s">
        <v>3291</v>
      </c>
      <c r="F546" s="3" t="s">
        <v>3324</v>
      </c>
      <c r="G546" s="3" t="s">
        <v>311</v>
      </c>
    </row>
    <row r="547" spans="1:7" ht="45" customHeight="1" x14ac:dyDescent="0.25">
      <c r="A547" s="3" t="s">
        <v>2457</v>
      </c>
      <c r="B547" s="3" t="s">
        <v>4052</v>
      </c>
      <c r="C547" s="3" t="s">
        <v>3291</v>
      </c>
      <c r="D547" s="3" t="s">
        <v>3291</v>
      </c>
      <c r="E547" s="3" t="s">
        <v>3291</v>
      </c>
      <c r="F547" s="3" t="s">
        <v>3302</v>
      </c>
      <c r="G547" s="3" t="s">
        <v>666</v>
      </c>
    </row>
    <row r="548" spans="1:7" ht="45" customHeight="1" x14ac:dyDescent="0.25">
      <c r="A548" s="3" t="s">
        <v>2457</v>
      </c>
      <c r="B548" s="3" t="s">
        <v>4053</v>
      </c>
      <c r="C548" s="3" t="s">
        <v>3291</v>
      </c>
      <c r="D548" s="3" t="s">
        <v>3291</v>
      </c>
      <c r="E548" s="3" t="s">
        <v>3291</v>
      </c>
      <c r="F548" s="3" t="s">
        <v>3467</v>
      </c>
      <c r="G548" s="3" t="s">
        <v>2542</v>
      </c>
    </row>
    <row r="549" spans="1:7" ht="45" customHeight="1" x14ac:dyDescent="0.25">
      <c r="A549" s="3" t="s">
        <v>2457</v>
      </c>
      <c r="B549" s="3" t="s">
        <v>4054</v>
      </c>
      <c r="C549" s="3" t="s">
        <v>3291</v>
      </c>
      <c r="D549" s="3" t="s">
        <v>3291</v>
      </c>
      <c r="E549" s="3" t="s">
        <v>3291</v>
      </c>
      <c r="F549" s="3" t="s">
        <v>3961</v>
      </c>
      <c r="G549" s="3" t="s">
        <v>2210</v>
      </c>
    </row>
    <row r="550" spans="1:7" ht="45" customHeight="1" x14ac:dyDescent="0.25">
      <c r="A550" s="3" t="s">
        <v>2457</v>
      </c>
      <c r="B550" s="3" t="s">
        <v>4055</v>
      </c>
      <c r="C550" s="3" t="s">
        <v>3291</v>
      </c>
      <c r="D550" s="3" t="s">
        <v>3291</v>
      </c>
      <c r="E550" s="3" t="s">
        <v>3291</v>
      </c>
      <c r="F550" s="3" t="s">
        <v>3317</v>
      </c>
      <c r="G550" s="3" t="s">
        <v>937</v>
      </c>
    </row>
    <row r="551" spans="1:7" ht="45" customHeight="1" x14ac:dyDescent="0.25">
      <c r="A551" s="3" t="s">
        <v>2470</v>
      </c>
      <c r="B551" s="3" t="s">
        <v>4056</v>
      </c>
      <c r="C551" s="3" t="s">
        <v>3332</v>
      </c>
      <c r="D551" s="3" t="s">
        <v>3333</v>
      </c>
      <c r="E551" s="3" t="s">
        <v>3334</v>
      </c>
      <c r="F551" s="3" t="s">
        <v>3335</v>
      </c>
      <c r="G551" s="3" t="s">
        <v>2590</v>
      </c>
    </row>
    <row r="552" spans="1:7" ht="45" customHeight="1" x14ac:dyDescent="0.25">
      <c r="A552" s="3" t="s">
        <v>2470</v>
      </c>
      <c r="B552" s="3" t="s">
        <v>4057</v>
      </c>
      <c r="C552" s="3" t="s">
        <v>3291</v>
      </c>
      <c r="D552" s="3" t="s">
        <v>3291</v>
      </c>
      <c r="E552" s="3" t="s">
        <v>3291</v>
      </c>
      <c r="F552" s="3" t="s">
        <v>3319</v>
      </c>
      <c r="G552" s="3" t="s">
        <v>289</v>
      </c>
    </row>
    <row r="553" spans="1:7" ht="45" customHeight="1" x14ac:dyDescent="0.25">
      <c r="A553" s="3" t="s">
        <v>2470</v>
      </c>
      <c r="B553" s="3" t="s">
        <v>4058</v>
      </c>
      <c r="C553" s="3" t="s">
        <v>3291</v>
      </c>
      <c r="D553" s="3" t="s">
        <v>3291</v>
      </c>
      <c r="E553" s="3" t="s">
        <v>3291</v>
      </c>
      <c r="F553" s="3" t="s">
        <v>3329</v>
      </c>
      <c r="G553" s="3" t="s">
        <v>328</v>
      </c>
    </row>
    <row r="554" spans="1:7" ht="45" customHeight="1" x14ac:dyDescent="0.25">
      <c r="A554" s="3" t="s">
        <v>2470</v>
      </c>
      <c r="B554" s="3" t="s">
        <v>4059</v>
      </c>
      <c r="C554" s="3" t="s">
        <v>3291</v>
      </c>
      <c r="D554" s="3" t="s">
        <v>3291</v>
      </c>
      <c r="E554" s="3" t="s">
        <v>3291</v>
      </c>
      <c r="F554" s="3" t="s">
        <v>4060</v>
      </c>
      <c r="G554" s="3" t="s">
        <v>4061</v>
      </c>
    </row>
    <row r="555" spans="1:7" ht="45" customHeight="1" x14ac:dyDescent="0.25">
      <c r="A555" s="3" t="s">
        <v>2491</v>
      </c>
      <c r="B555" s="3" t="s">
        <v>4062</v>
      </c>
      <c r="C555" s="3" t="s">
        <v>3291</v>
      </c>
      <c r="D555" s="3" t="s">
        <v>3291</v>
      </c>
      <c r="E555" s="3" t="s">
        <v>3291</v>
      </c>
      <c r="F555" s="3" t="s">
        <v>3300</v>
      </c>
      <c r="G555" s="3" t="s">
        <v>247</v>
      </c>
    </row>
    <row r="556" spans="1:7" ht="45" customHeight="1" x14ac:dyDescent="0.25">
      <c r="A556" s="3" t="s">
        <v>2491</v>
      </c>
      <c r="B556" s="3" t="s">
        <v>4063</v>
      </c>
      <c r="C556" s="3" t="s">
        <v>3291</v>
      </c>
      <c r="D556" s="3" t="s">
        <v>3291</v>
      </c>
      <c r="E556" s="3" t="s">
        <v>3291</v>
      </c>
      <c r="F556" s="3" t="s">
        <v>3307</v>
      </c>
      <c r="G556" s="3" t="s">
        <v>2510</v>
      </c>
    </row>
    <row r="557" spans="1:7" ht="45" customHeight="1" x14ac:dyDescent="0.25">
      <c r="A557" s="3" t="s">
        <v>2491</v>
      </c>
      <c r="B557" s="3" t="s">
        <v>4064</v>
      </c>
      <c r="C557" s="3" t="s">
        <v>3291</v>
      </c>
      <c r="D557" s="3" t="s">
        <v>3291</v>
      </c>
      <c r="E557" s="3" t="s">
        <v>3291</v>
      </c>
      <c r="F557" s="3" t="s">
        <v>3599</v>
      </c>
      <c r="G557" s="3" t="s">
        <v>2430</v>
      </c>
    </row>
    <row r="558" spans="1:7" ht="45" customHeight="1" x14ac:dyDescent="0.25">
      <c r="A558" s="3" t="s">
        <v>2503</v>
      </c>
      <c r="B558" s="3" t="s">
        <v>4065</v>
      </c>
      <c r="C558" s="3" t="s">
        <v>3291</v>
      </c>
      <c r="D558" s="3" t="s">
        <v>3291</v>
      </c>
      <c r="E558" s="3" t="s">
        <v>3291</v>
      </c>
      <c r="F558" s="3" t="s">
        <v>3913</v>
      </c>
      <c r="G558" s="3" t="s">
        <v>2411</v>
      </c>
    </row>
    <row r="559" spans="1:7" ht="45" customHeight="1" x14ac:dyDescent="0.25">
      <c r="A559" s="3" t="s">
        <v>2503</v>
      </c>
      <c r="B559" s="3" t="s">
        <v>4066</v>
      </c>
      <c r="C559" s="3" t="s">
        <v>3291</v>
      </c>
      <c r="D559" s="3" t="s">
        <v>3291</v>
      </c>
      <c r="E559" s="3" t="s">
        <v>3291</v>
      </c>
      <c r="F559" s="3" t="s">
        <v>3300</v>
      </c>
      <c r="G559" s="3" t="s">
        <v>247</v>
      </c>
    </row>
    <row r="560" spans="1:7" ht="45" customHeight="1" x14ac:dyDescent="0.25">
      <c r="A560" s="3" t="s">
        <v>2503</v>
      </c>
      <c r="B560" s="3" t="s">
        <v>4067</v>
      </c>
      <c r="C560" s="3" t="s">
        <v>3291</v>
      </c>
      <c r="D560" s="3" t="s">
        <v>3291</v>
      </c>
      <c r="E560" s="3" t="s">
        <v>3291</v>
      </c>
      <c r="F560" s="3" t="s">
        <v>3307</v>
      </c>
      <c r="G560" s="3" t="s">
        <v>2510</v>
      </c>
    </row>
    <row r="561" spans="1:7" ht="45" customHeight="1" x14ac:dyDescent="0.25">
      <c r="A561" s="3" t="s">
        <v>2518</v>
      </c>
      <c r="B561" s="3" t="s">
        <v>4068</v>
      </c>
      <c r="C561" s="3" t="s">
        <v>3291</v>
      </c>
      <c r="D561" s="3" t="s">
        <v>3291</v>
      </c>
      <c r="E561" s="3" t="s">
        <v>3291</v>
      </c>
      <c r="F561" s="3" t="s">
        <v>3590</v>
      </c>
      <c r="G561" s="3" t="s">
        <v>2392</v>
      </c>
    </row>
    <row r="562" spans="1:7" ht="45" customHeight="1" x14ac:dyDescent="0.25">
      <c r="A562" s="3" t="s">
        <v>2518</v>
      </c>
      <c r="B562" s="3" t="s">
        <v>4069</v>
      </c>
      <c r="C562" s="3" t="s">
        <v>3291</v>
      </c>
      <c r="D562" s="3" t="s">
        <v>3291</v>
      </c>
      <c r="E562" s="3" t="s">
        <v>3291</v>
      </c>
      <c r="F562" s="3" t="s">
        <v>3440</v>
      </c>
      <c r="G562" s="3" t="s">
        <v>2525</v>
      </c>
    </row>
    <row r="563" spans="1:7" ht="45" customHeight="1" x14ac:dyDescent="0.25">
      <c r="A563" s="3" t="s">
        <v>2518</v>
      </c>
      <c r="B563" s="3" t="s">
        <v>4070</v>
      </c>
      <c r="C563" s="3" t="s">
        <v>3291</v>
      </c>
      <c r="D563" s="3" t="s">
        <v>3291</v>
      </c>
      <c r="E563" s="3" t="s">
        <v>3291</v>
      </c>
      <c r="F563" s="3" t="s">
        <v>3307</v>
      </c>
      <c r="G563" s="3" t="s">
        <v>2510</v>
      </c>
    </row>
    <row r="564" spans="1:7" ht="45" customHeight="1" x14ac:dyDescent="0.25">
      <c r="A564" s="3" t="s">
        <v>2535</v>
      </c>
      <c r="B564" s="3" t="s">
        <v>4071</v>
      </c>
      <c r="C564" s="3" t="s">
        <v>3291</v>
      </c>
      <c r="D564" s="3" t="s">
        <v>3291</v>
      </c>
      <c r="E564" s="3" t="s">
        <v>3291</v>
      </c>
      <c r="F564" s="3" t="s">
        <v>3400</v>
      </c>
      <c r="G564" s="3" t="s">
        <v>1608</v>
      </c>
    </row>
    <row r="565" spans="1:7" ht="45" customHeight="1" x14ac:dyDescent="0.25">
      <c r="A565" s="3" t="s">
        <v>2535</v>
      </c>
      <c r="B565" s="3" t="s">
        <v>4072</v>
      </c>
      <c r="C565" s="3" t="s">
        <v>3291</v>
      </c>
      <c r="D565" s="3" t="s">
        <v>3291</v>
      </c>
      <c r="E565" s="3" t="s">
        <v>3291</v>
      </c>
      <c r="F565" s="3" t="s">
        <v>3458</v>
      </c>
      <c r="G565" s="3" t="s">
        <v>3459</v>
      </c>
    </row>
    <row r="566" spans="1:7" ht="45" customHeight="1" x14ac:dyDescent="0.25">
      <c r="A566" s="3" t="s">
        <v>2535</v>
      </c>
      <c r="B566" s="3" t="s">
        <v>4073</v>
      </c>
      <c r="C566" s="3" t="s">
        <v>3291</v>
      </c>
      <c r="D566" s="3" t="s">
        <v>3291</v>
      </c>
      <c r="E566" s="3" t="s">
        <v>3291</v>
      </c>
      <c r="F566" s="3" t="s">
        <v>3467</v>
      </c>
      <c r="G566" s="3" t="s">
        <v>2542</v>
      </c>
    </row>
    <row r="567" spans="1:7" ht="45" customHeight="1" x14ac:dyDescent="0.25">
      <c r="A567" s="3" t="s">
        <v>2552</v>
      </c>
      <c r="B567" s="3" t="s">
        <v>4074</v>
      </c>
      <c r="C567" s="3" t="s">
        <v>3291</v>
      </c>
      <c r="D567" s="3" t="s">
        <v>3291</v>
      </c>
      <c r="E567" s="3" t="s">
        <v>3291</v>
      </c>
      <c r="F567" s="3" t="s">
        <v>3352</v>
      </c>
      <c r="G567" s="3" t="s">
        <v>1833</v>
      </c>
    </row>
    <row r="568" spans="1:7" ht="45" customHeight="1" x14ac:dyDescent="0.25">
      <c r="A568" s="3" t="s">
        <v>2552</v>
      </c>
      <c r="B568" s="3" t="s">
        <v>4075</v>
      </c>
      <c r="C568" s="3" t="s">
        <v>3291</v>
      </c>
      <c r="D568" s="3" t="s">
        <v>3291</v>
      </c>
      <c r="E568" s="3" t="s">
        <v>3291</v>
      </c>
      <c r="F568" s="3" t="s">
        <v>3462</v>
      </c>
      <c r="G568" s="3" t="s">
        <v>1948</v>
      </c>
    </row>
    <row r="569" spans="1:7" ht="45" customHeight="1" x14ac:dyDescent="0.25">
      <c r="A569" s="3" t="s">
        <v>2552</v>
      </c>
      <c r="B569" s="3" t="s">
        <v>4076</v>
      </c>
      <c r="C569" s="3" t="s">
        <v>3291</v>
      </c>
      <c r="D569" s="3" t="s">
        <v>3291</v>
      </c>
      <c r="E569" s="3" t="s">
        <v>3291</v>
      </c>
      <c r="F569" s="3" t="s">
        <v>4077</v>
      </c>
      <c r="G569" s="3" t="s">
        <v>4078</v>
      </c>
    </row>
    <row r="570" spans="1:7" ht="45" customHeight="1" x14ac:dyDescent="0.25">
      <c r="A570" s="3" t="s">
        <v>2552</v>
      </c>
      <c r="B570" s="3" t="s">
        <v>4079</v>
      </c>
      <c r="C570" s="3" t="s">
        <v>3291</v>
      </c>
      <c r="D570" s="3" t="s">
        <v>3291</v>
      </c>
      <c r="E570" s="3" t="s">
        <v>3291</v>
      </c>
      <c r="F570" s="3" t="s">
        <v>4049</v>
      </c>
      <c r="G570" s="3" t="s">
        <v>2447</v>
      </c>
    </row>
    <row r="571" spans="1:7" ht="45" customHeight="1" x14ac:dyDescent="0.25">
      <c r="A571" s="3" t="s">
        <v>2563</v>
      </c>
      <c r="B571" s="3" t="s">
        <v>4080</v>
      </c>
      <c r="C571" s="3" t="s">
        <v>3291</v>
      </c>
      <c r="D571" s="3" t="s">
        <v>3291</v>
      </c>
      <c r="E571" s="3" t="s">
        <v>3291</v>
      </c>
      <c r="F571" s="3" t="s">
        <v>4081</v>
      </c>
      <c r="G571" s="3" t="s">
        <v>4082</v>
      </c>
    </row>
    <row r="572" spans="1:7" ht="45" customHeight="1" x14ac:dyDescent="0.25">
      <c r="A572" s="3" t="s">
        <v>2563</v>
      </c>
      <c r="B572" s="3" t="s">
        <v>4083</v>
      </c>
      <c r="C572" s="3" t="s">
        <v>3291</v>
      </c>
      <c r="D572" s="3" t="s">
        <v>3291</v>
      </c>
      <c r="E572" s="3" t="s">
        <v>3291</v>
      </c>
      <c r="F572" s="3" t="s">
        <v>4084</v>
      </c>
      <c r="G572" s="3" t="s">
        <v>2570</v>
      </c>
    </row>
    <row r="573" spans="1:7" ht="45" customHeight="1" x14ac:dyDescent="0.25">
      <c r="A573" s="3" t="s">
        <v>2563</v>
      </c>
      <c r="B573" s="3" t="s">
        <v>4085</v>
      </c>
      <c r="C573" s="3" t="s">
        <v>3291</v>
      </c>
      <c r="D573" s="3" t="s">
        <v>3291</v>
      </c>
      <c r="E573" s="3" t="s">
        <v>3291</v>
      </c>
      <c r="F573" s="3" t="s">
        <v>3467</v>
      </c>
      <c r="G573" s="3" t="s">
        <v>2542</v>
      </c>
    </row>
    <row r="574" spans="1:7" ht="45" customHeight="1" x14ac:dyDescent="0.25">
      <c r="A574" s="3" t="s">
        <v>2580</v>
      </c>
      <c r="B574" s="3" t="s">
        <v>4086</v>
      </c>
      <c r="C574" s="3" t="s">
        <v>3291</v>
      </c>
      <c r="D574" s="3" t="s">
        <v>3291</v>
      </c>
      <c r="E574" s="3" t="s">
        <v>3291</v>
      </c>
      <c r="F574" s="3" t="s">
        <v>3400</v>
      </c>
      <c r="G574" s="3" t="s">
        <v>1608</v>
      </c>
    </row>
    <row r="575" spans="1:7" ht="45" customHeight="1" x14ac:dyDescent="0.25">
      <c r="A575" s="3" t="s">
        <v>2580</v>
      </c>
      <c r="B575" s="3" t="s">
        <v>4087</v>
      </c>
      <c r="C575" s="3" t="s">
        <v>3291</v>
      </c>
      <c r="D575" s="3" t="s">
        <v>3291</v>
      </c>
      <c r="E575" s="3" t="s">
        <v>3291</v>
      </c>
      <c r="F575" s="3" t="s">
        <v>3935</v>
      </c>
      <c r="G575" s="3" t="s">
        <v>2118</v>
      </c>
    </row>
    <row r="576" spans="1:7" ht="45" customHeight="1" x14ac:dyDescent="0.25">
      <c r="A576" s="3" t="s">
        <v>2580</v>
      </c>
      <c r="B576" s="3" t="s">
        <v>4088</v>
      </c>
      <c r="C576" s="3" t="s">
        <v>3291</v>
      </c>
      <c r="D576" s="3" t="s">
        <v>3291</v>
      </c>
      <c r="E576" s="3" t="s">
        <v>3291</v>
      </c>
      <c r="F576" s="3" t="s">
        <v>3329</v>
      </c>
      <c r="G576" s="3" t="s">
        <v>328</v>
      </c>
    </row>
    <row r="577" spans="1:7" ht="45" customHeight="1" x14ac:dyDescent="0.25">
      <c r="A577" s="3" t="s">
        <v>2580</v>
      </c>
      <c r="B577" s="3" t="s">
        <v>4089</v>
      </c>
      <c r="C577" s="3" t="s">
        <v>3332</v>
      </c>
      <c r="D577" s="3" t="s">
        <v>3333</v>
      </c>
      <c r="E577" s="3" t="s">
        <v>3334</v>
      </c>
      <c r="F577" s="3" t="s">
        <v>3335</v>
      </c>
      <c r="G577" s="3" t="s">
        <v>2590</v>
      </c>
    </row>
    <row r="578" spans="1:7" ht="45" customHeight="1" x14ac:dyDescent="0.25">
      <c r="A578" s="3" t="s">
        <v>2601</v>
      </c>
      <c r="B578" s="3" t="s">
        <v>4090</v>
      </c>
      <c r="C578" s="3" t="s">
        <v>3291</v>
      </c>
      <c r="D578" s="3" t="s">
        <v>3291</v>
      </c>
      <c r="E578" s="3" t="s">
        <v>3291</v>
      </c>
      <c r="F578" s="3" t="s">
        <v>3449</v>
      </c>
      <c r="G578" s="3" t="s">
        <v>646</v>
      </c>
    </row>
    <row r="579" spans="1:7" ht="45" customHeight="1" x14ac:dyDescent="0.25">
      <c r="A579" s="3" t="s">
        <v>2601</v>
      </c>
      <c r="B579" s="3" t="s">
        <v>4091</v>
      </c>
      <c r="C579" s="3" t="s">
        <v>3291</v>
      </c>
      <c r="D579" s="3" t="s">
        <v>3291</v>
      </c>
      <c r="E579" s="3" t="s">
        <v>3291</v>
      </c>
      <c r="F579" s="3" t="s">
        <v>4092</v>
      </c>
      <c r="G579" s="3" t="s">
        <v>4093</v>
      </c>
    </row>
    <row r="580" spans="1:7" ht="45" customHeight="1" x14ac:dyDescent="0.25">
      <c r="A580" s="3" t="s">
        <v>2601</v>
      </c>
      <c r="B580" s="3" t="s">
        <v>4094</v>
      </c>
      <c r="C580" s="3" t="s">
        <v>3291</v>
      </c>
      <c r="D580" s="3" t="s">
        <v>3291</v>
      </c>
      <c r="E580" s="3" t="s">
        <v>3291</v>
      </c>
      <c r="F580" s="3" t="s">
        <v>3434</v>
      </c>
      <c r="G580" s="3" t="s">
        <v>2759</v>
      </c>
    </row>
    <row r="581" spans="1:7" ht="45" customHeight="1" x14ac:dyDescent="0.25">
      <c r="A581" s="3" t="s">
        <v>2601</v>
      </c>
      <c r="B581" s="3" t="s">
        <v>4095</v>
      </c>
      <c r="C581" s="3" t="s">
        <v>3332</v>
      </c>
      <c r="D581" s="3" t="s">
        <v>3333</v>
      </c>
      <c r="E581" s="3" t="s">
        <v>3334</v>
      </c>
      <c r="F581" s="3" t="s">
        <v>3335</v>
      </c>
      <c r="G581" s="3" t="s">
        <v>2590</v>
      </c>
    </row>
    <row r="582" spans="1:7" ht="45" customHeight="1" x14ac:dyDescent="0.25">
      <c r="A582" s="3" t="s">
        <v>2601</v>
      </c>
      <c r="B582" s="3" t="s">
        <v>4096</v>
      </c>
      <c r="C582" s="3" t="s">
        <v>3291</v>
      </c>
      <c r="D582" s="3" t="s">
        <v>3291</v>
      </c>
      <c r="E582" s="3" t="s">
        <v>3291</v>
      </c>
      <c r="F582" s="3" t="s">
        <v>3462</v>
      </c>
      <c r="G582" s="3" t="s">
        <v>1948</v>
      </c>
    </row>
    <row r="583" spans="1:7" ht="45" customHeight="1" x14ac:dyDescent="0.25">
      <c r="A583" s="3" t="s">
        <v>2613</v>
      </c>
      <c r="B583" s="3" t="s">
        <v>4097</v>
      </c>
      <c r="C583" s="3" t="s">
        <v>3291</v>
      </c>
      <c r="D583" s="3" t="s">
        <v>3291</v>
      </c>
      <c r="E583" s="3" t="s">
        <v>3291</v>
      </c>
      <c r="F583" s="3" t="s">
        <v>3326</v>
      </c>
      <c r="G583" s="3" t="s">
        <v>3327</v>
      </c>
    </row>
    <row r="584" spans="1:7" ht="45" customHeight="1" x14ac:dyDescent="0.25">
      <c r="A584" s="3" t="s">
        <v>2613</v>
      </c>
      <c r="B584" s="3" t="s">
        <v>4098</v>
      </c>
      <c r="C584" s="3" t="s">
        <v>3291</v>
      </c>
      <c r="D584" s="3" t="s">
        <v>3291</v>
      </c>
      <c r="E584" s="3" t="s">
        <v>3291</v>
      </c>
      <c r="F584" s="3" t="s">
        <v>3701</v>
      </c>
      <c r="G584" s="3" t="s">
        <v>3702</v>
      </c>
    </row>
    <row r="585" spans="1:7" ht="45" customHeight="1" x14ac:dyDescent="0.25">
      <c r="A585" s="3" t="s">
        <v>2613</v>
      </c>
      <c r="B585" s="3" t="s">
        <v>4099</v>
      </c>
      <c r="C585" s="3" t="s">
        <v>3291</v>
      </c>
      <c r="D585" s="3" t="s">
        <v>3291</v>
      </c>
      <c r="E585" s="3" t="s">
        <v>3291</v>
      </c>
      <c r="F585" s="3" t="s">
        <v>3705</v>
      </c>
      <c r="G585" s="3" t="s">
        <v>2621</v>
      </c>
    </row>
    <row r="586" spans="1:7" ht="45" customHeight="1" x14ac:dyDescent="0.25">
      <c r="A586" s="3" t="s">
        <v>2613</v>
      </c>
      <c r="B586" s="3" t="s">
        <v>4100</v>
      </c>
      <c r="C586" s="3" t="s">
        <v>3291</v>
      </c>
      <c r="D586" s="3" t="s">
        <v>3291</v>
      </c>
      <c r="E586" s="3" t="s">
        <v>3291</v>
      </c>
      <c r="F586" s="3" t="s">
        <v>4101</v>
      </c>
      <c r="G586" s="3" t="s">
        <v>2641</v>
      </c>
    </row>
    <row r="587" spans="1:7" ht="45" customHeight="1" x14ac:dyDescent="0.25">
      <c r="A587" s="3" t="s">
        <v>2613</v>
      </c>
      <c r="B587" s="3" t="s">
        <v>4102</v>
      </c>
      <c r="C587" s="3" t="s">
        <v>3291</v>
      </c>
      <c r="D587" s="3" t="s">
        <v>3291</v>
      </c>
      <c r="E587" s="3" t="s">
        <v>3291</v>
      </c>
      <c r="F587" s="3" t="s">
        <v>3387</v>
      </c>
      <c r="G587" s="3" t="s">
        <v>3388</v>
      </c>
    </row>
    <row r="588" spans="1:7" ht="45" customHeight="1" x14ac:dyDescent="0.25">
      <c r="A588" s="3" t="s">
        <v>2633</v>
      </c>
      <c r="B588" s="3" t="s">
        <v>4103</v>
      </c>
      <c r="C588" s="3" t="s">
        <v>3291</v>
      </c>
      <c r="D588" s="3" t="s">
        <v>3291</v>
      </c>
      <c r="E588" s="3" t="s">
        <v>3291</v>
      </c>
      <c r="F588" s="3" t="s">
        <v>3365</v>
      </c>
      <c r="G588" s="3" t="s">
        <v>790</v>
      </c>
    </row>
    <row r="589" spans="1:7" ht="45" customHeight="1" x14ac:dyDescent="0.25">
      <c r="A589" s="3" t="s">
        <v>2633</v>
      </c>
      <c r="B589" s="3" t="s">
        <v>4104</v>
      </c>
      <c r="C589" s="3" t="s">
        <v>3291</v>
      </c>
      <c r="D589" s="3" t="s">
        <v>3291</v>
      </c>
      <c r="E589" s="3" t="s">
        <v>3291</v>
      </c>
      <c r="F589" s="3" t="s">
        <v>4092</v>
      </c>
      <c r="G589" s="3" t="s">
        <v>4093</v>
      </c>
    </row>
    <row r="590" spans="1:7" ht="45" customHeight="1" x14ac:dyDescent="0.25">
      <c r="A590" s="3" t="s">
        <v>2633</v>
      </c>
      <c r="B590" s="3" t="s">
        <v>4105</v>
      </c>
      <c r="C590" s="3" t="s">
        <v>3291</v>
      </c>
      <c r="D590" s="3" t="s">
        <v>3291</v>
      </c>
      <c r="E590" s="3" t="s">
        <v>3291</v>
      </c>
      <c r="F590" s="3" t="s">
        <v>4101</v>
      </c>
      <c r="G590" s="3" t="s">
        <v>2641</v>
      </c>
    </row>
    <row r="591" spans="1:7" ht="45" customHeight="1" x14ac:dyDescent="0.25">
      <c r="A591" s="3" t="s">
        <v>2633</v>
      </c>
      <c r="B591" s="3" t="s">
        <v>4106</v>
      </c>
      <c r="C591" s="3" t="s">
        <v>3291</v>
      </c>
      <c r="D591" s="3" t="s">
        <v>3291</v>
      </c>
      <c r="E591" s="3" t="s">
        <v>3291</v>
      </c>
      <c r="F591" s="3" t="s">
        <v>3645</v>
      </c>
      <c r="G591" s="3" t="s">
        <v>1203</v>
      </c>
    </row>
    <row r="592" spans="1:7" ht="45" customHeight="1" x14ac:dyDescent="0.25">
      <c r="A592" s="3" t="s">
        <v>2633</v>
      </c>
      <c r="B592" s="3" t="s">
        <v>4107</v>
      </c>
      <c r="C592" s="3" t="s">
        <v>3291</v>
      </c>
      <c r="D592" s="3" t="s">
        <v>3291</v>
      </c>
      <c r="E592" s="3" t="s">
        <v>3291</v>
      </c>
      <c r="F592" s="3" t="s">
        <v>3649</v>
      </c>
      <c r="G592" s="3" t="s">
        <v>1291</v>
      </c>
    </row>
    <row r="593" spans="1:7" ht="45" customHeight="1" x14ac:dyDescent="0.25">
      <c r="A593" s="3" t="s">
        <v>2654</v>
      </c>
      <c r="B593" s="3" t="s">
        <v>4108</v>
      </c>
      <c r="C593" s="3" t="s">
        <v>3418</v>
      </c>
      <c r="D593" s="3" t="s">
        <v>3419</v>
      </c>
      <c r="E593" s="3" t="s">
        <v>3420</v>
      </c>
      <c r="F593" s="3" t="s">
        <v>3335</v>
      </c>
      <c r="G593" s="3" t="s">
        <v>1049</v>
      </c>
    </row>
    <row r="594" spans="1:7" ht="45" customHeight="1" x14ac:dyDescent="0.25">
      <c r="A594" s="3" t="s">
        <v>2654</v>
      </c>
      <c r="B594" s="3" t="s">
        <v>4109</v>
      </c>
      <c r="C594" s="3" t="s">
        <v>3291</v>
      </c>
      <c r="D594" s="3" t="s">
        <v>3291</v>
      </c>
      <c r="E594" s="3" t="s">
        <v>3291</v>
      </c>
      <c r="F594" s="3" t="s">
        <v>3413</v>
      </c>
      <c r="G594" s="3" t="s">
        <v>3414</v>
      </c>
    </row>
    <row r="595" spans="1:7" ht="45" customHeight="1" x14ac:dyDescent="0.25">
      <c r="A595" s="3" t="s">
        <v>2654</v>
      </c>
      <c r="B595" s="3" t="s">
        <v>4110</v>
      </c>
      <c r="C595" s="3" t="s">
        <v>3291</v>
      </c>
      <c r="D595" s="3" t="s">
        <v>3291</v>
      </c>
      <c r="E595" s="3" t="s">
        <v>3291</v>
      </c>
      <c r="F595" s="3" t="s">
        <v>3432</v>
      </c>
      <c r="G595" s="3" t="s">
        <v>609</v>
      </c>
    </row>
    <row r="596" spans="1:7" ht="45" customHeight="1" x14ac:dyDescent="0.25">
      <c r="A596" s="3" t="s">
        <v>2654</v>
      </c>
      <c r="B596" s="3" t="s">
        <v>4111</v>
      </c>
      <c r="C596" s="3" t="s">
        <v>3291</v>
      </c>
      <c r="D596" s="3" t="s">
        <v>3291</v>
      </c>
      <c r="E596" s="3" t="s">
        <v>3291</v>
      </c>
      <c r="F596" s="3" t="s">
        <v>3657</v>
      </c>
      <c r="G596" s="3" t="s">
        <v>3658</v>
      </c>
    </row>
    <row r="597" spans="1:7" ht="45" customHeight="1" x14ac:dyDescent="0.25">
      <c r="A597" s="3" t="s">
        <v>2654</v>
      </c>
      <c r="B597" s="3" t="s">
        <v>4112</v>
      </c>
      <c r="C597" s="3" t="s">
        <v>3291</v>
      </c>
      <c r="D597" s="3" t="s">
        <v>3291</v>
      </c>
      <c r="E597" s="3" t="s">
        <v>3291</v>
      </c>
      <c r="F597" s="3" t="s">
        <v>3890</v>
      </c>
      <c r="G597" s="3" t="s">
        <v>2033</v>
      </c>
    </row>
    <row r="598" spans="1:7" ht="45" customHeight="1" x14ac:dyDescent="0.25">
      <c r="A598" s="3" t="s">
        <v>2674</v>
      </c>
      <c r="B598" s="3" t="s">
        <v>4113</v>
      </c>
      <c r="C598" s="3" t="s">
        <v>3291</v>
      </c>
      <c r="D598" s="3" t="s">
        <v>3291</v>
      </c>
      <c r="E598" s="3" t="s">
        <v>3291</v>
      </c>
      <c r="F598" s="3" t="s">
        <v>4114</v>
      </c>
      <c r="G598" s="3" t="s">
        <v>2740</v>
      </c>
    </row>
    <row r="599" spans="1:7" ht="45" customHeight="1" x14ac:dyDescent="0.25">
      <c r="A599" s="3" t="s">
        <v>2674</v>
      </c>
      <c r="B599" s="3" t="s">
        <v>4115</v>
      </c>
      <c r="C599" s="3" t="s">
        <v>3291</v>
      </c>
      <c r="D599" s="3" t="s">
        <v>3291</v>
      </c>
      <c r="E599" s="3" t="s">
        <v>3291</v>
      </c>
      <c r="F599" s="3" t="s">
        <v>3649</v>
      </c>
      <c r="G599" s="3" t="s">
        <v>1291</v>
      </c>
    </row>
    <row r="600" spans="1:7" ht="45" customHeight="1" x14ac:dyDescent="0.25">
      <c r="A600" s="3" t="s">
        <v>2674</v>
      </c>
      <c r="B600" s="3" t="s">
        <v>4116</v>
      </c>
      <c r="C600" s="3" t="s">
        <v>3767</v>
      </c>
      <c r="D600" s="3" t="s">
        <v>3768</v>
      </c>
      <c r="E600" s="3" t="s">
        <v>3769</v>
      </c>
      <c r="F600" s="3" t="s">
        <v>3335</v>
      </c>
      <c r="G600" s="3" t="s">
        <v>1700</v>
      </c>
    </row>
    <row r="601" spans="1:7" ht="45" customHeight="1" x14ac:dyDescent="0.25">
      <c r="A601" s="3" t="s">
        <v>2674</v>
      </c>
      <c r="B601" s="3" t="s">
        <v>4117</v>
      </c>
      <c r="C601" s="3" t="s">
        <v>3291</v>
      </c>
      <c r="D601" s="3" t="s">
        <v>3291</v>
      </c>
      <c r="E601" s="3" t="s">
        <v>3291</v>
      </c>
      <c r="F601" s="3" t="s">
        <v>4118</v>
      </c>
      <c r="G601" s="3" t="s">
        <v>2850</v>
      </c>
    </row>
    <row r="602" spans="1:7" ht="45" customHeight="1" x14ac:dyDescent="0.25">
      <c r="A602" s="3" t="s">
        <v>2674</v>
      </c>
      <c r="B602" s="3" t="s">
        <v>4119</v>
      </c>
      <c r="C602" s="3" t="s">
        <v>3291</v>
      </c>
      <c r="D602" s="3" t="s">
        <v>3291</v>
      </c>
      <c r="E602" s="3" t="s">
        <v>3291</v>
      </c>
      <c r="F602" s="3" t="s">
        <v>4120</v>
      </c>
      <c r="G602" s="3" t="s">
        <v>4121</v>
      </c>
    </row>
    <row r="603" spans="1:7" ht="45" customHeight="1" x14ac:dyDescent="0.25">
      <c r="A603" s="3" t="s">
        <v>2693</v>
      </c>
      <c r="B603" s="3" t="s">
        <v>4122</v>
      </c>
      <c r="C603" s="3" t="s">
        <v>3291</v>
      </c>
      <c r="D603" s="3" t="s">
        <v>3291</v>
      </c>
      <c r="E603" s="3" t="s">
        <v>3291</v>
      </c>
      <c r="F603" s="3" t="s">
        <v>4123</v>
      </c>
      <c r="G603" s="3" t="s">
        <v>4124</v>
      </c>
    </row>
    <row r="604" spans="1:7" ht="45" customHeight="1" x14ac:dyDescent="0.25">
      <c r="A604" s="3" t="s">
        <v>2693</v>
      </c>
      <c r="B604" s="3" t="s">
        <v>4125</v>
      </c>
      <c r="C604" s="3" t="s">
        <v>3291</v>
      </c>
      <c r="D604" s="3" t="s">
        <v>3291</v>
      </c>
      <c r="E604" s="3" t="s">
        <v>3291</v>
      </c>
      <c r="F604" s="3" t="s">
        <v>4126</v>
      </c>
      <c r="G604" s="3" t="s">
        <v>2703</v>
      </c>
    </row>
    <row r="605" spans="1:7" ht="45" customHeight="1" x14ac:dyDescent="0.25">
      <c r="A605" s="3" t="s">
        <v>2693</v>
      </c>
      <c r="B605" s="3" t="s">
        <v>4127</v>
      </c>
      <c r="C605" s="3" t="s">
        <v>3291</v>
      </c>
      <c r="D605" s="3" t="s">
        <v>3291</v>
      </c>
      <c r="E605" s="3" t="s">
        <v>3291</v>
      </c>
      <c r="F605" s="3" t="s">
        <v>3645</v>
      </c>
      <c r="G605" s="3" t="s">
        <v>1203</v>
      </c>
    </row>
    <row r="606" spans="1:7" ht="45" customHeight="1" x14ac:dyDescent="0.25">
      <c r="A606" s="3" t="s">
        <v>2693</v>
      </c>
      <c r="B606" s="3" t="s">
        <v>4128</v>
      </c>
      <c r="C606" s="3" t="s">
        <v>3291</v>
      </c>
      <c r="D606" s="3" t="s">
        <v>3291</v>
      </c>
      <c r="E606" s="3" t="s">
        <v>3291</v>
      </c>
      <c r="F606" s="3" t="s">
        <v>3404</v>
      </c>
      <c r="G606" s="3" t="s">
        <v>1367</v>
      </c>
    </row>
    <row r="607" spans="1:7" ht="45" customHeight="1" x14ac:dyDescent="0.25">
      <c r="A607" s="3" t="s">
        <v>2693</v>
      </c>
      <c r="B607" s="3" t="s">
        <v>4129</v>
      </c>
      <c r="C607" s="3" t="s">
        <v>3291</v>
      </c>
      <c r="D607" s="3" t="s">
        <v>3291</v>
      </c>
      <c r="E607" s="3" t="s">
        <v>3291</v>
      </c>
      <c r="F607" s="3" t="s">
        <v>3906</v>
      </c>
      <c r="G607" s="3" t="s">
        <v>2051</v>
      </c>
    </row>
    <row r="608" spans="1:7" ht="45" customHeight="1" x14ac:dyDescent="0.25">
      <c r="A608" s="3" t="s">
        <v>2717</v>
      </c>
      <c r="B608" s="3" t="s">
        <v>4130</v>
      </c>
      <c r="C608" s="3" t="s">
        <v>3332</v>
      </c>
      <c r="D608" s="3" t="s">
        <v>3333</v>
      </c>
      <c r="E608" s="3" t="s">
        <v>3334</v>
      </c>
      <c r="F608" s="3" t="s">
        <v>3335</v>
      </c>
      <c r="G608" s="3" t="s">
        <v>2590</v>
      </c>
    </row>
    <row r="609" spans="1:7" ht="45" customHeight="1" x14ac:dyDescent="0.25">
      <c r="A609" s="3" t="s">
        <v>2717</v>
      </c>
      <c r="B609" s="3" t="s">
        <v>4131</v>
      </c>
      <c r="C609" s="3" t="s">
        <v>3291</v>
      </c>
      <c r="D609" s="3" t="s">
        <v>3291</v>
      </c>
      <c r="E609" s="3" t="s">
        <v>3291</v>
      </c>
      <c r="F609" s="3" t="s">
        <v>4132</v>
      </c>
      <c r="G609" s="3" t="s">
        <v>4133</v>
      </c>
    </row>
    <row r="610" spans="1:7" ht="45" customHeight="1" x14ac:dyDescent="0.25">
      <c r="A610" s="3" t="s">
        <v>2717</v>
      </c>
      <c r="B610" s="3" t="s">
        <v>4134</v>
      </c>
      <c r="C610" s="3" t="s">
        <v>3291</v>
      </c>
      <c r="D610" s="3" t="s">
        <v>3291</v>
      </c>
      <c r="E610" s="3" t="s">
        <v>3291</v>
      </c>
      <c r="F610" s="3" t="s">
        <v>3943</v>
      </c>
      <c r="G610" s="3" t="s">
        <v>2137</v>
      </c>
    </row>
    <row r="611" spans="1:7" ht="45" customHeight="1" x14ac:dyDescent="0.25">
      <c r="A611" s="3" t="s">
        <v>2717</v>
      </c>
      <c r="B611" s="3" t="s">
        <v>4135</v>
      </c>
      <c r="C611" s="3" t="s">
        <v>3291</v>
      </c>
      <c r="D611" s="3" t="s">
        <v>3291</v>
      </c>
      <c r="E611" s="3" t="s">
        <v>3291</v>
      </c>
      <c r="F611" s="3" t="s">
        <v>4114</v>
      </c>
      <c r="G611" s="3" t="s">
        <v>2740</v>
      </c>
    </row>
    <row r="612" spans="1:7" ht="45" customHeight="1" x14ac:dyDescent="0.25">
      <c r="A612" s="3" t="s">
        <v>2717</v>
      </c>
      <c r="B612" s="3" t="s">
        <v>4136</v>
      </c>
      <c r="C612" s="3" t="s">
        <v>3291</v>
      </c>
      <c r="D612" s="3" t="s">
        <v>3291</v>
      </c>
      <c r="E612" s="3" t="s">
        <v>3291</v>
      </c>
      <c r="F612" s="3" t="s">
        <v>3449</v>
      </c>
      <c r="G612" s="3" t="s">
        <v>646</v>
      </c>
    </row>
    <row r="613" spans="1:7" ht="45" customHeight="1" x14ac:dyDescent="0.25">
      <c r="A613" s="3" t="s">
        <v>2732</v>
      </c>
      <c r="B613" s="3" t="s">
        <v>4137</v>
      </c>
      <c r="C613" s="3" t="s">
        <v>3291</v>
      </c>
      <c r="D613" s="3" t="s">
        <v>3291</v>
      </c>
      <c r="E613" s="3" t="s">
        <v>3291</v>
      </c>
      <c r="F613" s="3" t="s">
        <v>3324</v>
      </c>
      <c r="G613" s="3" t="s">
        <v>311</v>
      </c>
    </row>
    <row r="614" spans="1:7" ht="45" customHeight="1" x14ac:dyDescent="0.25">
      <c r="A614" s="3" t="s">
        <v>2732</v>
      </c>
      <c r="B614" s="3" t="s">
        <v>4138</v>
      </c>
      <c r="C614" s="3" t="s">
        <v>3291</v>
      </c>
      <c r="D614" s="3" t="s">
        <v>3291</v>
      </c>
      <c r="E614" s="3" t="s">
        <v>3291</v>
      </c>
      <c r="F614" s="3" t="s">
        <v>4114</v>
      </c>
      <c r="G614" s="3" t="s">
        <v>2740</v>
      </c>
    </row>
    <row r="615" spans="1:7" ht="45" customHeight="1" x14ac:dyDescent="0.25">
      <c r="A615" s="3" t="s">
        <v>2732</v>
      </c>
      <c r="B615" s="3" t="s">
        <v>4139</v>
      </c>
      <c r="C615" s="3" t="s">
        <v>3291</v>
      </c>
      <c r="D615" s="3" t="s">
        <v>3291</v>
      </c>
      <c r="E615" s="3" t="s">
        <v>3291</v>
      </c>
      <c r="F615" s="3" t="s">
        <v>3300</v>
      </c>
      <c r="G615" s="3" t="s">
        <v>247</v>
      </c>
    </row>
    <row r="616" spans="1:7" ht="45" customHeight="1" x14ac:dyDescent="0.25">
      <c r="A616" s="3" t="s">
        <v>2732</v>
      </c>
      <c r="B616" s="3" t="s">
        <v>4140</v>
      </c>
      <c r="C616" s="3" t="s">
        <v>3291</v>
      </c>
      <c r="D616" s="3" t="s">
        <v>3291</v>
      </c>
      <c r="E616" s="3" t="s">
        <v>3291</v>
      </c>
      <c r="F616" s="3" t="s">
        <v>3326</v>
      </c>
      <c r="G616" s="3" t="s">
        <v>3327</v>
      </c>
    </row>
    <row r="617" spans="1:7" ht="45" customHeight="1" x14ac:dyDescent="0.25">
      <c r="A617" s="3" t="s">
        <v>2732</v>
      </c>
      <c r="B617" s="3" t="s">
        <v>4141</v>
      </c>
      <c r="C617" s="3" t="s">
        <v>3291</v>
      </c>
      <c r="D617" s="3" t="s">
        <v>3291</v>
      </c>
      <c r="E617" s="3" t="s">
        <v>3291</v>
      </c>
      <c r="F617" s="3" t="s">
        <v>3497</v>
      </c>
      <c r="G617" s="3" t="s">
        <v>822</v>
      </c>
    </row>
    <row r="618" spans="1:7" ht="45" customHeight="1" x14ac:dyDescent="0.25">
      <c r="A618" s="3" t="s">
        <v>2752</v>
      </c>
      <c r="B618" s="3" t="s">
        <v>4142</v>
      </c>
      <c r="C618" s="3" t="s">
        <v>3291</v>
      </c>
      <c r="D618" s="3" t="s">
        <v>3291</v>
      </c>
      <c r="E618" s="3" t="s">
        <v>3291</v>
      </c>
      <c r="F618" s="3" t="s">
        <v>3449</v>
      </c>
      <c r="G618" s="3" t="s">
        <v>646</v>
      </c>
    </row>
    <row r="619" spans="1:7" ht="45" customHeight="1" x14ac:dyDescent="0.25">
      <c r="A619" s="3" t="s">
        <v>2752</v>
      </c>
      <c r="B619" s="3" t="s">
        <v>4143</v>
      </c>
      <c r="C619" s="3" t="s">
        <v>3291</v>
      </c>
      <c r="D619" s="3" t="s">
        <v>3291</v>
      </c>
      <c r="E619" s="3" t="s">
        <v>3291</v>
      </c>
      <c r="F619" s="3" t="s">
        <v>4132</v>
      </c>
      <c r="G619" s="3" t="s">
        <v>4133</v>
      </c>
    </row>
    <row r="620" spans="1:7" ht="45" customHeight="1" x14ac:dyDescent="0.25">
      <c r="A620" s="3" t="s">
        <v>2752</v>
      </c>
      <c r="B620" s="3" t="s">
        <v>4144</v>
      </c>
      <c r="C620" s="3" t="s">
        <v>3291</v>
      </c>
      <c r="D620" s="3" t="s">
        <v>3291</v>
      </c>
      <c r="E620" s="3" t="s">
        <v>3291</v>
      </c>
      <c r="F620" s="3" t="s">
        <v>3434</v>
      </c>
      <c r="G620" s="3" t="s">
        <v>2759</v>
      </c>
    </row>
    <row r="621" spans="1:7" ht="45" customHeight="1" x14ac:dyDescent="0.25">
      <c r="A621" s="3" t="s">
        <v>2752</v>
      </c>
      <c r="B621" s="3" t="s">
        <v>4145</v>
      </c>
      <c r="C621" s="3" t="s">
        <v>3332</v>
      </c>
      <c r="D621" s="3" t="s">
        <v>3333</v>
      </c>
      <c r="E621" s="3" t="s">
        <v>3334</v>
      </c>
      <c r="F621" s="3" t="s">
        <v>3335</v>
      </c>
      <c r="G621" s="3" t="s">
        <v>2590</v>
      </c>
    </row>
    <row r="622" spans="1:7" ht="45" customHeight="1" x14ac:dyDescent="0.25">
      <c r="A622" s="3" t="s">
        <v>2752</v>
      </c>
      <c r="B622" s="3" t="s">
        <v>4146</v>
      </c>
      <c r="C622" s="3" t="s">
        <v>3291</v>
      </c>
      <c r="D622" s="3" t="s">
        <v>3291</v>
      </c>
      <c r="E622" s="3" t="s">
        <v>3291</v>
      </c>
      <c r="F622" s="3" t="s">
        <v>3462</v>
      </c>
      <c r="G622" s="3" t="s">
        <v>1948</v>
      </c>
    </row>
    <row r="623" spans="1:7" ht="45" customHeight="1" x14ac:dyDescent="0.25">
      <c r="A623" s="3" t="s">
        <v>2770</v>
      </c>
      <c r="B623" s="3" t="s">
        <v>4147</v>
      </c>
      <c r="C623" s="3" t="s">
        <v>3291</v>
      </c>
      <c r="D623" s="3" t="s">
        <v>3291</v>
      </c>
      <c r="E623" s="3" t="s">
        <v>3291</v>
      </c>
      <c r="F623" s="3" t="s">
        <v>3380</v>
      </c>
      <c r="G623" s="3" t="s">
        <v>493</v>
      </c>
    </row>
    <row r="624" spans="1:7" ht="45" customHeight="1" x14ac:dyDescent="0.25">
      <c r="A624" s="3" t="s">
        <v>2770</v>
      </c>
      <c r="B624" s="3" t="s">
        <v>4148</v>
      </c>
      <c r="C624" s="3" t="s">
        <v>3291</v>
      </c>
      <c r="D624" s="3" t="s">
        <v>3291</v>
      </c>
      <c r="E624" s="3" t="s">
        <v>3291</v>
      </c>
      <c r="F624" s="3" t="s">
        <v>3501</v>
      </c>
      <c r="G624" s="3" t="s">
        <v>1933</v>
      </c>
    </row>
    <row r="625" spans="1:7" ht="45" customHeight="1" x14ac:dyDescent="0.25">
      <c r="A625" s="3" t="s">
        <v>2770</v>
      </c>
      <c r="B625" s="3" t="s">
        <v>4149</v>
      </c>
      <c r="C625" s="3" t="s">
        <v>3291</v>
      </c>
      <c r="D625" s="3" t="s">
        <v>3291</v>
      </c>
      <c r="E625" s="3" t="s">
        <v>3291</v>
      </c>
      <c r="F625" s="3" t="s">
        <v>3317</v>
      </c>
      <c r="G625" s="3" t="s">
        <v>937</v>
      </c>
    </row>
    <row r="626" spans="1:7" ht="45" customHeight="1" x14ac:dyDescent="0.25">
      <c r="A626" s="3" t="s">
        <v>2770</v>
      </c>
      <c r="B626" s="3" t="s">
        <v>4150</v>
      </c>
      <c r="C626" s="3" t="s">
        <v>3291</v>
      </c>
      <c r="D626" s="3" t="s">
        <v>3291</v>
      </c>
      <c r="E626" s="3" t="s">
        <v>3291</v>
      </c>
      <c r="F626" s="3" t="s">
        <v>3509</v>
      </c>
      <c r="G626" s="3" t="s">
        <v>328</v>
      </c>
    </row>
    <row r="627" spans="1:7" ht="45" customHeight="1" x14ac:dyDescent="0.25">
      <c r="A627" s="3" t="s">
        <v>2770</v>
      </c>
      <c r="B627" s="3" t="s">
        <v>4151</v>
      </c>
      <c r="C627" s="3" t="s">
        <v>3332</v>
      </c>
      <c r="D627" s="3" t="s">
        <v>3333</v>
      </c>
      <c r="E627" s="3" t="s">
        <v>3334</v>
      </c>
      <c r="F627" s="3" t="s">
        <v>3335</v>
      </c>
      <c r="G627" s="3" t="s">
        <v>2590</v>
      </c>
    </row>
    <row r="628" spans="1:7" ht="45" customHeight="1" x14ac:dyDescent="0.25">
      <c r="A628" s="3" t="s">
        <v>2788</v>
      </c>
      <c r="B628" s="3" t="s">
        <v>4152</v>
      </c>
      <c r="C628" s="3" t="s">
        <v>3291</v>
      </c>
      <c r="D628" s="3" t="s">
        <v>3291</v>
      </c>
      <c r="E628" s="3" t="s">
        <v>3291</v>
      </c>
      <c r="F628" s="3" t="s">
        <v>3501</v>
      </c>
      <c r="G628" s="3" t="s">
        <v>1933</v>
      </c>
    </row>
    <row r="629" spans="1:7" ht="45" customHeight="1" x14ac:dyDescent="0.25">
      <c r="A629" s="3" t="s">
        <v>2788</v>
      </c>
      <c r="B629" s="3" t="s">
        <v>4153</v>
      </c>
      <c r="C629" s="3" t="s">
        <v>3291</v>
      </c>
      <c r="D629" s="3" t="s">
        <v>3291</v>
      </c>
      <c r="E629" s="3" t="s">
        <v>3291</v>
      </c>
      <c r="F629" s="3" t="s">
        <v>3317</v>
      </c>
      <c r="G629" s="3" t="s">
        <v>937</v>
      </c>
    </row>
    <row r="630" spans="1:7" ht="45" customHeight="1" x14ac:dyDescent="0.25">
      <c r="A630" s="3" t="s">
        <v>2788</v>
      </c>
      <c r="B630" s="3" t="s">
        <v>4154</v>
      </c>
      <c r="C630" s="3" t="s">
        <v>3291</v>
      </c>
      <c r="D630" s="3" t="s">
        <v>3291</v>
      </c>
      <c r="E630" s="3" t="s">
        <v>3291</v>
      </c>
      <c r="F630" s="3" t="s">
        <v>4155</v>
      </c>
      <c r="G630" s="3" t="s">
        <v>2829</v>
      </c>
    </row>
    <row r="631" spans="1:7" ht="45" customHeight="1" x14ac:dyDescent="0.25">
      <c r="A631" s="3" t="s">
        <v>2788</v>
      </c>
      <c r="B631" s="3" t="s">
        <v>4156</v>
      </c>
      <c r="C631" s="3" t="s">
        <v>3291</v>
      </c>
      <c r="D631" s="3" t="s">
        <v>3291</v>
      </c>
      <c r="E631" s="3" t="s">
        <v>3291</v>
      </c>
      <c r="F631" s="3" t="s">
        <v>3380</v>
      </c>
      <c r="G631" s="3" t="s">
        <v>493</v>
      </c>
    </row>
    <row r="632" spans="1:7" ht="45" customHeight="1" x14ac:dyDescent="0.25">
      <c r="A632" s="3" t="s">
        <v>2801</v>
      </c>
      <c r="B632" s="3" t="s">
        <v>4157</v>
      </c>
      <c r="C632" s="3" t="s">
        <v>3291</v>
      </c>
      <c r="D632" s="3" t="s">
        <v>3291</v>
      </c>
      <c r="E632" s="3" t="s">
        <v>3291</v>
      </c>
      <c r="F632" s="3" t="s">
        <v>3380</v>
      </c>
      <c r="G632" s="3" t="s">
        <v>493</v>
      </c>
    </row>
    <row r="633" spans="1:7" ht="45" customHeight="1" x14ac:dyDescent="0.25">
      <c r="A633" s="3" t="s">
        <v>2801</v>
      </c>
      <c r="B633" s="3" t="s">
        <v>4158</v>
      </c>
      <c r="C633" s="3" t="s">
        <v>3291</v>
      </c>
      <c r="D633" s="3" t="s">
        <v>3291</v>
      </c>
      <c r="E633" s="3" t="s">
        <v>3291</v>
      </c>
      <c r="F633" s="3" t="s">
        <v>3501</v>
      </c>
      <c r="G633" s="3" t="s">
        <v>1933</v>
      </c>
    </row>
    <row r="634" spans="1:7" ht="45" customHeight="1" x14ac:dyDescent="0.25">
      <c r="A634" s="3" t="s">
        <v>2801</v>
      </c>
      <c r="B634" s="3" t="s">
        <v>4159</v>
      </c>
      <c r="C634" s="3" t="s">
        <v>3291</v>
      </c>
      <c r="D634" s="3" t="s">
        <v>3291</v>
      </c>
      <c r="E634" s="3" t="s">
        <v>3291</v>
      </c>
      <c r="F634" s="3" t="s">
        <v>3317</v>
      </c>
      <c r="G634" s="3" t="s">
        <v>937</v>
      </c>
    </row>
    <row r="635" spans="1:7" ht="45" customHeight="1" x14ac:dyDescent="0.25">
      <c r="A635" s="3" t="s">
        <v>2801</v>
      </c>
      <c r="B635" s="3" t="s">
        <v>4160</v>
      </c>
      <c r="C635" s="3" t="s">
        <v>3291</v>
      </c>
      <c r="D635" s="3" t="s">
        <v>3291</v>
      </c>
      <c r="E635" s="3" t="s">
        <v>3291</v>
      </c>
      <c r="F635" s="3" t="s">
        <v>4155</v>
      </c>
      <c r="G635" s="3" t="s">
        <v>2829</v>
      </c>
    </row>
    <row r="636" spans="1:7" ht="45" customHeight="1" x14ac:dyDescent="0.25">
      <c r="A636" s="3" t="s">
        <v>2814</v>
      </c>
      <c r="B636" s="3" t="s">
        <v>4161</v>
      </c>
      <c r="C636" s="3" t="s">
        <v>3291</v>
      </c>
      <c r="D636" s="3" t="s">
        <v>3291</v>
      </c>
      <c r="E636" s="3" t="s">
        <v>3291</v>
      </c>
      <c r="F636" s="3" t="s">
        <v>4101</v>
      </c>
      <c r="G636" s="3" t="s">
        <v>2641</v>
      </c>
    </row>
    <row r="637" spans="1:7" ht="45" customHeight="1" x14ac:dyDescent="0.25">
      <c r="A637" s="3" t="s">
        <v>2814</v>
      </c>
      <c r="B637" s="3" t="s">
        <v>4162</v>
      </c>
      <c r="C637" s="3" t="s">
        <v>3291</v>
      </c>
      <c r="D637" s="3" t="s">
        <v>3291</v>
      </c>
      <c r="E637" s="3" t="s">
        <v>3291</v>
      </c>
      <c r="F637" s="3" t="s">
        <v>4163</v>
      </c>
      <c r="G637" s="3" t="s">
        <v>4164</v>
      </c>
    </row>
    <row r="638" spans="1:7" ht="45" customHeight="1" x14ac:dyDescent="0.25">
      <c r="A638" s="3" t="s">
        <v>2814</v>
      </c>
      <c r="B638" s="3" t="s">
        <v>4165</v>
      </c>
      <c r="C638" s="3" t="s">
        <v>3291</v>
      </c>
      <c r="D638" s="3" t="s">
        <v>3291</v>
      </c>
      <c r="E638" s="3" t="s">
        <v>3291</v>
      </c>
      <c r="F638" s="3" t="s">
        <v>4092</v>
      </c>
      <c r="G638" s="3" t="s">
        <v>4093</v>
      </c>
    </row>
    <row r="639" spans="1:7" ht="45" customHeight="1" x14ac:dyDescent="0.25">
      <c r="A639" s="3" t="s">
        <v>2814</v>
      </c>
      <c r="B639" s="3" t="s">
        <v>4166</v>
      </c>
      <c r="C639" s="3" t="s">
        <v>3291</v>
      </c>
      <c r="D639" s="3" t="s">
        <v>3291</v>
      </c>
      <c r="E639" s="3" t="s">
        <v>3291</v>
      </c>
      <c r="F639" s="3" t="s">
        <v>3937</v>
      </c>
      <c r="G639" s="3" t="s">
        <v>2309</v>
      </c>
    </row>
    <row r="640" spans="1:7" ht="45" customHeight="1" x14ac:dyDescent="0.25">
      <c r="A640" s="3" t="s">
        <v>2814</v>
      </c>
      <c r="B640" s="3" t="s">
        <v>4167</v>
      </c>
      <c r="C640" s="3" t="s">
        <v>3291</v>
      </c>
      <c r="D640" s="3" t="s">
        <v>3291</v>
      </c>
      <c r="E640" s="3" t="s">
        <v>3291</v>
      </c>
      <c r="F640" s="3" t="s">
        <v>3449</v>
      </c>
      <c r="G640" s="3" t="s">
        <v>646</v>
      </c>
    </row>
    <row r="641" spans="1:7" ht="45" customHeight="1" x14ac:dyDescent="0.25">
      <c r="A641" s="3" t="s">
        <v>2821</v>
      </c>
      <c r="B641" s="3" t="s">
        <v>4168</v>
      </c>
      <c r="C641" s="3" t="s">
        <v>3291</v>
      </c>
      <c r="D641" s="3" t="s">
        <v>3291</v>
      </c>
      <c r="E641" s="3" t="s">
        <v>3291</v>
      </c>
      <c r="F641" s="3" t="s">
        <v>3317</v>
      </c>
      <c r="G641" s="3" t="s">
        <v>937</v>
      </c>
    </row>
    <row r="642" spans="1:7" ht="45" customHeight="1" x14ac:dyDescent="0.25">
      <c r="A642" s="3" t="s">
        <v>2821</v>
      </c>
      <c r="B642" s="3" t="s">
        <v>4169</v>
      </c>
      <c r="C642" s="3" t="s">
        <v>3291</v>
      </c>
      <c r="D642" s="3" t="s">
        <v>3291</v>
      </c>
      <c r="E642" s="3" t="s">
        <v>3291</v>
      </c>
      <c r="F642" s="3" t="s">
        <v>4155</v>
      </c>
      <c r="G642" s="3" t="s">
        <v>2829</v>
      </c>
    </row>
    <row r="643" spans="1:7" ht="45" customHeight="1" x14ac:dyDescent="0.25">
      <c r="A643" s="3" t="s">
        <v>2821</v>
      </c>
      <c r="B643" s="3" t="s">
        <v>4170</v>
      </c>
      <c r="C643" s="3" t="s">
        <v>3291</v>
      </c>
      <c r="D643" s="3" t="s">
        <v>3291</v>
      </c>
      <c r="E643" s="3" t="s">
        <v>3291</v>
      </c>
      <c r="F643" s="3" t="s">
        <v>3292</v>
      </c>
      <c r="G643" s="3" t="s">
        <v>202</v>
      </c>
    </row>
    <row r="644" spans="1:7" ht="45" customHeight="1" x14ac:dyDescent="0.25">
      <c r="A644" s="3" t="s">
        <v>2821</v>
      </c>
      <c r="B644" s="3" t="s">
        <v>4171</v>
      </c>
      <c r="C644" s="3" t="s">
        <v>3291</v>
      </c>
      <c r="D644" s="3" t="s">
        <v>3291</v>
      </c>
      <c r="E644" s="3" t="s">
        <v>3291</v>
      </c>
      <c r="F644" s="3" t="s">
        <v>3380</v>
      </c>
      <c r="G644" s="3" t="s">
        <v>493</v>
      </c>
    </row>
    <row r="645" spans="1:7" ht="45" customHeight="1" x14ac:dyDescent="0.25">
      <c r="A645" s="3" t="s">
        <v>2842</v>
      </c>
      <c r="B645" s="3" t="s">
        <v>4172</v>
      </c>
      <c r="C645" s="3" t="s">
        <v>3291</v>
      </c>
      <c r="D645" s="3" t="s">
        <v>3291</v>
      </c>
      <c r="E645" s="3" t="s">
        <v>3291</v>
      </c>
      <c r="F645" s="3" t="s">
        <v>4173</v>
      </c>
      <c r="G645" s="3" t="s">
        <v>4174</v>
      </c>
    </row>
    <row r="646" spans="1:7" ht="45" customHeight="1" x14ac:dyDescent="0.25">
      <c r="A646" s="3" t="s">
        <v>2842</v>
      </c>
      <c r="B646" s="3" t="s">
        <v>4175</v>
      </c>
      <c r="C646" s="3" t="s">
        <v>3291</v>
      </c>
      <c r="D646" s="3" t="s">
        <v>3291</v>
      </c>
      <c r="E646" s="3" t="s">
        <v>3291</v>
      </c>
      <c r="F646" s="3" t="s">
        <v>4118</v>
      </c>
      <c r="G646" s="3" t="s">
        <v>2850</v>
      </c>
    </row>
    <row r="647" spans="1:7" ht="45" customHeight="1" x14ac:dyDescent="0.25">
      <c r="A647" s="3" t="s">
        <v>2842</v>
      </c>
      <c r="B647" s="3" t="s">
        <v>4176</v>
      </c>
      <c r="C647" s="3" t="s">
        <v>3291</v>
      </c>
      <c r="D647" s="3" t="s">
        <v>3291</v>
      </c>
      <c r="E647" s="3" t="s">
        <v>3291</v>
      </c>
      <c r="F647" s="3" t="s">
        <v>3649</v>
      </c>
      <c r="G647" s="3" t="s">
        <v>1291</v>
      </c>
    </row>
    <row r="648" spans="1:7" ht="45" customHeight="1" x14ac:dyDescent="0.25">
      <c r="A648" s="3" t="s">
        <v>2863</v>
      </c>
      <c r="B648" s="3" t="s">
        <v>4177</v>
      </c>
      <c r="C648" s="3" t="s">
        <v>3291</v>
      </c>
      <c r="D648" s="3" t="s">
        <v>3291</v>
      </c>
      <c r="E648" s="3" t="s">
        <v>3291</v>
      </c>
      <c r="F648" s="3" t="s">
        <v>3324</v>
      </c>
      <c r="G648" s="3" t="s">
        <v>311</v>
      </c>
    </row>
    <row r="649" spans="1:7" ht="45" customHeight="1" x14ac:dyDescent="0.25">
      <c r="A649" s="3" t="s">
        <v>2863</v>
      </c>
      <c r="B649" s="3" t="s">
        <v>4178</v>
      </c>
      <c r="C649" s="3" t="s">
        <v>3291</v>
      </c>
      <c r="D649" s="3" t="s">
        <v>3291</v>
      </c>
      <c r="E649" s="3" t="s">
        <v>3291</v>
      </c>
      <c r="F649" s="3" t="s">
        <v>3513</v>
      </c>
      <c r="G649" s="3" t="s">
        <v>1319</v>
      </c>
    </row>
    <row r="650" spans="1:7" ht="45" customHeight="1" x14ac:dyDescent="0.25">
      <c r="A650" s="3" t="s">
        <v>2863</v>
      </c>
      <c r="B650" s="3" t="s">
        <v>4179</v>
      </c>
      <c r="C650" s="3" t="s">
        <v>3291</v>
      </c>
      <c r="D650" s="3" t="s">
        <v>3291</v>
      </c>
      <c r="E650" s="3" t="s">
        <v>3291</v>
      </c>
      <c r="F650" s="3" t="s">
        <v>3474</v>
      </c>
      <c r="G650" s="3" t="s">
        <v>985</v>
      </c>
    </row>
    <row r="651" spans="1:7" ht="45" customHeight="1" x14ac:dyDescent="0.25">
      <c r="A651" s="3" t="s">
        <v>2880</v>
      </c>
      <c r="B651" s="3" t="s">
        <v>4180</v>
      </c>
      <c r="C651" s="3" t="s">
        <v>3291</v>
      </c>
      <c r="D651" s="3" t="s">
        <v>3291</v>
      </c>
      <c r="E651" s="3" t="s">
        <v>3291</v>
      </c>
      <c r="F651" s="3" t="s">
        <v>3361</v>
      </c>
      <c r="G651" s="3" t="s">
        <v>474</v>
      </c>
    </row>
    <row r="652" spans="1:7" ht="45" customHeight="1" x14ac:dyDescent="0.25">
      <c r="A652" s="3" t="s">
        <v>2880</v>
      </c>
      <c r="B652" s="3" t="s">
        <v>4181</v>
      </c>
      <c r="C652" s="3" t="s">
        <v>3291</v>
      </c>
      <c r="D652" s="3" t="s">
        <v>3291</v>
      </c>
      <c r="E652" s="3" t="s">
        <v>3291</v>
      </c>
      <c r="F652" s="3" t="s">
        <v>4182</v>
      </c>
      <c r="G652" s="3" t="s">
        <v>2928</v>
      </c>
    </row>
    <row r="653" spans="1:7" ht="45" customHeight="1" x14ac:dyDescent="0.25">
      <c r="A653" s="3" t="s">
        <v>2880</v>
      </c>
      <c r="B653" s="3" t="s">
        <v>4183</v>
      </c>
      <c r="C653" s="3" t="s">
        <v>3291</v>
      </c>
      <c r="D653" s="3" t="s">
        <v>3291</v>
      </c>
      <c r="E653" s="3" t="s">
        <v>3291</v>
      </c>
      <c r="F653" s="3" t="s">
        <v>3576</v>
      </c>
      <c r="G653" s="3" t="s">
        <v>1648</v>
      </c>
    </row>
    <row r="654" spans="1:7" ht="45" customHeight="1" x14ac:dyDescent="0.25">
      <c r="A654" s="3" t="s">
        <v>2895</v>
      </c>
      <c r="B654" s="3" t="s">
        <v>4184</v>
      </c>
      <c r="C654" s="3" t="s">
        <v>3291</v>
      </c>
      <c r="D654" s="3" t="s">
        <v>3291</v>
      </c>
      <c r="E654" s="3" t="s">
        <v>3291</v>
      </c>
      <c r="F654" s="3" t="s">
        <v>3361</v>
      </c>
      <c r="G654" s="3" t="s">
        <v>474</v>
      </c>
    </row>
    <row r="655" spans="1:7" ht="45" customHeight="1" x14ac:dyDescent="0.25">
      <c r="A655" s="3" t="s">
        <v>2895</v>
      </c>
      <c r="B655" s="3" t="s">
        <v>4185</v>
      </c>
      <c r="C655" s="3" t="s">
        <v>3291</v>
      </c>
      <c r="D655" s="3" t="s">
        <v>3291</v>
      </c>
      <c r="E655" s="3" t="s">
        <v>3291</v>
      </c>
      <c r="F655" s="3" t="s">
        <v>3484</v>
      </c>
      <c r="G655" s="3" t="s">
        <v>732</v>
      </c>
    </row>
    <row r="656" spans="1:7" ht="45" customHeight="1" x14ac:dyDescent="0.25">
      <c r="A656" s="3" t="s">
        <v>2895</v>
      </c>
      <c r="B656" s="3" t="s">
        <v>4186</v>
      </c>
      <c r="C656" s="3" t="s">
        <v>3291</v>
      </c>
      <c r="D656" s="3" t="s">
        <v>3291</v>
      </c>
      <c r="E656" s="3" t="s">
        <v>3291</v>
      </c>
      <c r="F656" s="3" t="s">
        <v>3363</v>
      </c>
      <c r="G656" s="3" t="s">
        <v>434</v>
      </c>
    </row>
    <row r="657" spans="1:7" ht="45" customHeight="1" x14ac:dyDescent="0.25">
      <c r="A657" s="3" t="s">
        <v>2895</v>
      </c>
      <c r="B657" s="3" t="s">
        <v>4187</v>
      </c>
      <c r="C657" s="3" t="s">
        <v>3291</v>
      </c>
      <c r="D657" s="3" t="s">
        <v>3291</v>
      </c>
      <c r="E657" s="3" t="s">
        <v>3291</v>
      </c>
      <c r="F657" s="3" t="s">
        <v>3505</v>
      </c>
      <c r="G657" s="3" t="s">
        <v>790</v>
      </c>
    </row>
    <row r="658" spans="1:7" ht="45" customHeight="1" x14ac:dyDescent="0.25">
      <c r="A658" s="3" t="s">
        <v>2909</v>
      </c>
      <c r="B658" s="3" t="s">
        <v>4188</v>
      </c>
      <c r="C658" s="3" t="s">
        <v>3291</v>
      </c>
      <c r="D658" s="3" t="s">
        <v>3291</v>
      </c>
      <c r="E658" s="3" t="s">
        <v>3291</v>
      </c>
      <c r="F658" s="3" t="s">
        <v>3348</v>
      </c>
      <c r="G658" s="3" t="s">
        <v>749</v>
      </c>
    </row>
    <row r="659" spans="1:7" ht="45" customHeight="1" x14ac:dyDescent="0.25">
      <c r="A659" s="3" t="s">
        <v>2909</v>
      </c>
      <c r="B659" s="3" t="s">
        <v>4189</v>
      </c>
      <c r="C659" s="3" t="s">
        <v>3291</v>
      </c>
      <c r="D659" s="3" t="s">
        <v>3291</v>
      </c>
      <c r="E659" s="3" t="s">
        <v>3291</v>
      </c>
      <c r="F659" s="3" t="s">
        <v>3482</v>
      </c>
      <c r="G659" s="3" t="s">
        <v>714</v>
      </c>
    </row>
    <row r="660" spans="1:7" ht="45" customHeight="1" x14ac:dyDescent="0.25">
      <c r="A660" s="3" t="s">
        <v>2909</v>
      </c>
      <c r="B660" s="3" t="s">
        <v>4190</v>
      </c>
      <c r="C660" s="3" t="s">
        <v>3291</v>
      </c>
      <c r="D660" s="3" t="s">
        <v>3291</v>
      </c>
      <c r="E660" s="3" t="s">
        <v>3291</v>
      </c>
      <c r="F660" s="3" t="s">
        <v>3422</v>
      </c>
      <c r="G660" s="3" t="s">
        <v>1547</v>
      </c>
    </row>
    <row r="661" spans="1:7" ht="45" customHeight="1" x14ac:dyDescent="0.25">
      <c r="A661" s="3" t="s">
        <v>2921</v>
      </c>
      <c r="B661" s="3" t="s">
        <v>4191</v>
      </c>
      <c r="C661" s="3" t="s">
        <v>3291</v>
      </c>
      <c r="D661" s="3" t="s">
        <v>3291</v>
      </c>
      <c r="E661" s="3" t="s">
        <v>3291</v>
      </c>
      <c r="F661" s="3" t="s">
        <v>3324</v>
      </c>
      <c r="G661" s="3" t="s">
        <v>311</v>
      </c>
    </row>
    <row r="662" spans="1:7" ht="45" customHeight="1" x14ac:dyDescent="0.25">
      <c r="A662" s="3" t="s">
        <v>2921</v>
      </c>
      <c r="B662" s="3" t="s">
        <v>4192</v>
      </c>
      <c r="C662" s="3" t="s">
        <v>3291</v>
      </c>
      <c r="D662" s="3" t="s">
        <v>3291</v>
      </c>
      <c r="E662" s="3" t="s">
        <v>3291</v>
      </c>
      <c r="F662" s="3" t="s">
        <v>4182</v>
      </c>
      <c r="G662" s="3" t="s">
        <v>2928</v>
      </c>
    </row>
    <row r="663" spans="1:7" ht="45" customHeight="1" x14ac:dyDescent="0.25">
      <c r="A663" s="3" t="s">
        <v>2921</v>
      </c>
      <c r="B663" s="3" t="s">
        <v>4193</v>
      </c>
      <c r="C663" s="3" t="s">
        <v>3291</v>
      </c>
      <c r="D663" s="3" t="s">
        <v>3291</v>
      </c>
      <c r="E663" s="3" t="s">
        <v>3291</v>
      </c>
      <c r="F663" s="3" t="s">
        <v>3474</v>
      </c>
      <c r="G663" s="3" t="s">
        <v>985</v>
      </c>
    </row>
    <row r="664" spans="1:7" ht="45" customHeight="1" x14ac:dyDescent="0.25">
      <c r="A664" s="3" t="s">
        <v>2935</v>
      </c>
      <c r="B664" s="3" t="s">
        <v>4194</v>
      </c>
      <c r="C664" s="3" t="s">
        <v>3291</v>
      </c>
      <c r="D664" s="3" t="s">
        <v>3291</v>
      </c>
      <c r="E664" s="3" t="s">
        <v>3291</v>
      </c>
      <c r="F664" s="3" t="s">
        <v>4195</v>
      </c>
      <c r="G664" s="3" t="s">
        <v>2942</v>
      </c>
    </row>
    <row r="665" spans="1:7" ht="45" customHeight="1" x14ac:dyDescent="0.25">
      <c r="A665" s="3" t="s">
        <v>2935</v>
      </c>
      <c r="B665" s="3" t="s">
        <v>4196</v>
      </c>
      <c r="C665" s="3" t="s">
        <v>3291</v>
      </c>
      <c r="D665" s="3" t="s">
        <v>3291</v>
      </c>
      <c r="E665" s="3" t="s">
        <v>3291</v>
      </c>
      <c r="F665" s="3" t="s">
        <v>4197</v>
      </c>
      <c r="G665" s="3" t="s">
        <v>4198</v>
      </c>
    </row>
    <row r="666" spans="1:7" ht="45" customHeight="1" x14ac:dyDescent="0.25">
      <c r="A666" s="3" t="s">
        <v>2935</v>
      </c>
      <c r="B666" s="3" t="s">
        <v>4199</v>
      </c>
      <c r="C666" s="3" t="s">
        <v>3291</v>
      </c>
      <c r="D666" s="3" t="s">
        <v>3291</v>
      </c>
      <c r="E666" s="3" t="s">
        <v>3291</v>
      </c>
      <c r="F666" s="3" t="s">
        <v>4200</v>
      </c>
      <c r="G666" s="3" t="s">
        <v>4201</v>
      </c>
    </row>
    <row r="667" spans="1:7" ht="45" customHeight="1" x14ac:dyDescent="0.25">
      <c r="A667" s="3" t="s">
        <v>2953</v>
      </c>
      <c r="B667" s="3" t="s">
        <v>4202</v>
      </c>
      <c r="C667" s="3" t="s">
        <v>3291</v>
      </c>
      <c r="D667" s="3" t="s">
        <v>3291</v>
      </c>
      <c r="E667" s="3" t="s">
        <v>3291</v>
      </c>
      <c r="F667" s="3" t="s">
        <v>4203</v>
      </c>
      <c r="G667" s="3" t="s">
        <v>4204</v>
      </c>
    </row>
    <row r="668" spans="1:7" ht="45" customHeight="1" x14ac:dyDescent="0.25">
      <c r="A668" s="3" t="s">
        <v>2953</v>
      </c>
      <c r="B668" s="3" t="s">
        <v>4205</v>
      </c>
      <c r="C668" s="3" t="s">
        <v>3291</v>
      </c>
      <c r="D668" s="3" t="s">
        <v>3291</v>
      </c>
      <c r="E668" s="3" t="s">
        <v>3291</v>
      </c>
      <c r="F668" s="3" t="s">
        <v>4206</v>
      </c>
      <c r="G668" s="3" t="s">
        <v>2960</v>
      </c>
    </row>
    <row r="669" spans="1:7" ht="45" customHeight="1" x14ac:dyDescent="0.25">
      <c r="A669" s="3" t="s">
        <v>2953</v>
      </c>
      <c r="B669" s="3" t="s">
        <v>4207</v>
      </c>
      <c r="C669" s="3" t="s">
        <v>3291</v>
      </c>
      <c r="D669" s="3" t="s">
        <v>3291</v>
      </c>
      <c r="E669" s="3" t="s">
        <v>3291</v>
      </c>
      <c r="F669" s="3" t="s">
        <v>4208</v>
      </c>
      <c r="G669" s="3" t="s">
        <v>4209</v>
      </c>
    </row>
    <row r="670" spans="1:7" ht="45" customHeight="1" x14ac:dyDescent="0.25">
      <c r="A670" s="3" t="s">
        <v>2975</v>
      </c>
      <c r="B670" s="3" t="s">
        <v>4210</v>
      </c>
      <c r="C670" s="3" t="s">
        <v>3291</v>
      </c>
      <c r="D670" s="3" t="s">
        <v>3291</v>
      </c>
      <c r="E670" s="3" t="s">
        <v>3291</v>
      </c>
      <c r="F670" s="3" t="s">
        <v>3361</v>
      </c>
      <c r="G670" s="3" t="s">
        <v>474</v>
      </c>
    </row>
    <row r="671" spans="1:7" ht="45" customHeight="1" x14ac:dyDescent="0.25">
      <c r="A671" s="3" t="s">
        <v>2975</v>
      </c>
      <c r="B671" s="3" t="s">
        <v>4211</v>
      </c>
      <c r="C671" s="3" t="s">
        <v>3291</v>
      </c>
      <c r="D671" s="3" t="s">
        <v>3291</v>
      </c>
      <c r="E671" s="3" t="s">
        <v>3291</v>
      </c>
      <c r="F671" s="3" t="s">
        <v>3484</v>
      </c>
      <c r="G671" s="3" t="s">
        <v>732</v>
      </c>
    </row>
    <row r="672" spans="1:7" ht="45" customHeight="1" x14ac:dyDescent="0.25">
      <c r="A672" s="3" t="s">
        <v>2975</v>
      </c>
      <c r="B672" s="3" t="s">
        <v>4212</v>
      </c>
      <c r="C672" s="3" t="s">
        <v>3291</v>
      </c>
      <c r="D672" s="3" t="s">
        <v>3291</v>
      </c>
      <c r="E672" s="3" t="s">
        <v>3291</v>
      </c>
      <c r="F672" s="3" t="s">
        <v>3382</v>
      </c>
      <c r="G672" s="3" t="s">
        <v>3383</v>
      </c>
    </row>
    <row r="673" spans="1:7" ht="45" customHeight="1" x14ac:dyDescent="0.25">
      <c r="A673" s="3" t="s">
        <v>2987</v>
      </c>
      <c r="B673" s="3" t="s">
        <v>4213</v>
      </c>
      <c r="C673" s="3" t="s">
        <v>3291</v>
      </c>
      <c r="D673" s="3" t="s">
        <v>3291</v>
      </c>
      <c r="E673" s="3" t="s">
        <v>3291</v>
      </c>
      <c r="F673" s="3" t="s">
        <v>4214</v>
      </c>
      <c r="G673" s="3" t="s">
        <v>822</v>
      </c>
    </row>
    <row r="674" spans="1:7" ht="45" customHeight="1" x14ac:dyDescent="0.25">
      <c r="A674" s="3" t="s">
        <v>2987</v>
      </c>
      <c r="B674" s="3" t="s">
        <v>4215</v>
      </c>
      <c r="C674" s="3" t="s">
        <v>3291</v>
      </c>
      <c r="D674" s="3" t="s">
        <v>3291</v>
      </c>
      <c r="E674" s="3" t="s">
        <v>3291</v>
      </c>
      <c r="F674" s="3" t="s">
        <v>3313</v>
      </c>
      <c r="G674" s="3" t="s">
        <v>345</v>
      </c>
    </row>
    <row r="675" spans="1:7" ht="45" customHeight="1" x14ac:dyDescent="0.25">
      <c r="A675" s="3" t="s">
        <v>3008</v>
      </c>
      <c r="B675" s="3" t="s">
        <v>4216</v>
      </c>
      <c r="C675" s="3" t="s">
        <v>3291</v>
      </c>
      <c r="D675" s="3" t="s">
        <v>3291</v>
      </c>
      <c r="E675" s="3" t="s">
        <v>3291</v>
      </c>
      <c r="F675" s="3" t="s">
        <v>3440</v>
      </c>
      <c r="G675" s="3" t="s">
        <v>2525</v>
      </c>
    </row>
    <row r="676" spans="1:7" ht="45" customHeight="1" x14ac:dyDescent="0.25">
      <c r="A676" s="3" t="s">
        <v>3008</v>
      </c>
      <c r="B676" s="3" t="s">
        <v>4217</v>
      </c>
      <c r="C676" s="3" t="s">
        <v>3291</v>
      </c>
      <c r="D676" s="3" t="s">
        <v>3291</v>
      </c>
      <c r="E676" s="3" t="s">
        <v>3291</v>
      </c>
      <c r="F676" s="3" t="s">
        <v>3400</v>
      </c>
      <c r="G676" s="3" t="s">
        <v>1608</v>
      </c>
    </row>
    <row r="677" spans="1:7" ht="45" customHeight="1" x14ac:dyDescent="0.25">
      <c r="A677" s="3" t="s">
        <v>3008</v>
      </c>
      <c r="B677" s="3" t="s">
        <v>4218</v>
      </c>
      <c r="C677" s="3" t="s">
        <v>3291</v>
      </c>
      <c r="D677" s="3" t="s">
        <v>3291</v>
      </c>
      <c r="E677" s="3" t="s">
        <v>3291</v>
      </c>
      <c r="F677" s="3" t="s">
        <v>3326</v>
      </c>
      <c r="G677" s="3" t="s">
        <v>3327</v>
      </c>
    </row>
    <row r="678" spans="1:7" ht="45" customHeight="1" x14ac:dyDescent="0.25">
      <c r="A678" s="3" t="s">
        <v>3008</v>
      </c>
      <c r="B678" s="3" t="s">
        <v>4219</v>
      </c>
      <c r="C678" s="3" t="s">
        <v>3291</v>
      </c>
      <c r="D678" s="3" t="s">
        <v>3291</v>
      </c>
      <c r="E678" s="3" t="s">
        <v>3291</v>
      </c>
      <c r="F678" s="3" t="s">
        <v>3776</v>
      </c>
      <c r="G678" s="3" t="s">
        <v>1678</v>
      </c>
    </row>
    <row r="679" spans="1:7" ht="45" customHeight="1" x14ac:dyDescent="0.25">
      <c r="A679" s="3" t="s">
        <v>3020</v>
      </c>
      <c r="B679" s="3" t="s">
        <v>4220</v>
      </c>
      <c r="C679" s="3" t="s">
        <v>3291</v>
      </c>
      <c r="D679" s="3" t="s">
        <v>3291</v>
      </c>
      <c r="E679" s="3" t="s">
        <v>3291</v>
      </c>
      <c r="F679" s="3" t="s">
        <v>3313</v>
      </c>
      <c r="G679" s="3" t="s">
        <v>345</v>
      </c>
    </row>
    <row r="680" spans="1:7" ht="45" customHeight="1" x14ac:dyDescent="0.25">
      <c r="A680" s="3" t="s">
        <v>3020</v>
      </c>
      <c r="B680" s="3" t="s">
        <v>4221</v>
      </c>
      <c r="C680" s="3" t="s">
        <v>3291</v>
      </c>
      <c r="D680" s="3" t="s">
        <v>3291</v>
      </c>
      <c r="E680" s="3" t="s">
        <v>3291</v>
      </c>
      <c r="F680" s="3" t="s">
        <v>3776</v>
      </c>
      <c r="G680" s="3" t="s">
        <v>1678</v>
      </c>
    </row>
    <row r="681" spans="1:7" ht="45" customHeight="1" x14ac:dyDescent="0.25">
      <c r="A681" s="3" t="s">
        <v>3020</v>
      </c>
      <c r="B681" s="3" t="s">
        <v>4222</v>
      </c>
      <c r="C681" s="3" t="s">
        <v>3291</v>
      </c>
      <c r="D681" s="3" t="s">
        <v>3291</v>
      </c>
      <c r="E681" s="3" t="s">
        <v>3291</v>
      </c>
      <c r="F681" s="3" t="s">
        <v>3400</v>
      </c>
      <c r="G681" s="3" t="s">
        <v>1608</v>
      </c>
    </row>
    <row r="682" spans="1:7" ht="45" customHeight="1" x14ac:dyDescent="0.25">
      <c r="A682" s="3" t="s">
        <v>3034</v>
      </c>
      <c r="B682" s="3" t="s">
        <v>4223</v>
      </c>
      <c r="C682" s="3" t="s">
        <v>3291</v>
      </c>
      <c r="D682" s="3" t="s">
        <v>3291</v>
      </c>
      <c r="E682" s="3" t="s">
        <v>3291</v>
      </c>
      <c r="F682" s="3" t="s">
        <v>3392</v>
      </c>
      <c r="G682" s="3" t="s">
        <v>2159</v>
      </c>
    </row>
    <row r="683" spans="1:7" ht="45" customHeight="1" x14ac:dyDescent="0.25">
      <c r="A683" s="3" t="s">
        <v>3034</v>
      </c>
      <c r="B683" s="3" t="s">
        <v>4224</v>
      </c>
      <c r="C683" s="3" t="s">
        <v>3291</v>
      </c>
      <c r="D683" s="3" t="s">
        <v>3291</v>
      </c>
      <c r="E683" s="3" t="s">
        <v>3291</v>
      </c>
      <c r="F683" s="3" t="s">
        <v>4225</v>
      </c>
      <c r="G683" s="3" t="s">
        <v>1933</v>
      </c>
    </row>
    <row r="684" spans="1:7" ht="45" customHeight="1" x14ac:dyDescent="0.25">
      <c r="A684" s="3" t="s">
        <v>3034</v>
      </c>
      <c r="B684" s="3" t="s">
        <v>4226</v>
      </c>
      <c r="C684" s="3" t="s">
        <v>3291</v>
      </c>
      <c r="D684" s="3" t="s">
        <v>3291</v>
      </c>
      <c r="E684" s="3" t="s">
        <v>3291</v>
      </c>
      <c r="F684" s="3" t="s">
        <v>4227</v>
      </c>
      <c r="G684" s="3" t="s">
        <v>3043</v>
      </c>
    </row>
    <row r="685" spans="1:7" ht="45" customHeight="1" x14ac:dyDescent="0.25">
      <c r="A685" s="3" t="s">
        <v>3034</v>
      </c>
      <c r="B685" s="3" t="s">
        <v>4228</v>
      </c>
      <c r="C685" s="3" t="s">
        <v>3291</v>
      </c>
      <c r="D685" s="3" t="s">
        <v>3291</v>
      </c>
      <c r="E685" s="3" t="s">
        <v>3291</v>
      </c>
      <c r="F685" s="3" t="s">
        <v>4049</v>
      </c>
      <c r="G685" s="3" t="s">
        <v>2447</v>
      </c>
    </row>
    <row r="686" spans="1:7" ht="45" customHeight="1" x14ac:dyDescent="0.25">
      <c r="A686" s="3" t="s">
        <v>3034</v>
      </c>
      <c r="B686" s="3" t="s">
        <v>4229</v>
      </c>
      <c r="C686" s="3" t="s">
        <v>3291</v>
      </c>
      <c r="D686" s="3" t="s">
        <v>3291</v>
      </c>
      <c r="E686" s="3" t="s">
        <v>3291</v>
      </c>
      <c r="F686" s="3" t="s">
        <v>3313</v>
      </c>
      <c r="G686" s="3" t="s">
        <v>345</v>
      </c>
    </row>
    <row r="687" spans="1:7" ht="45" customHeight="1" x14ac:dyDescent="0.25">
      <c r="A687" s="3" t="s">
        <v>3059</v>
      </c>
      <c r="B687" s="3" t="s">
        <v>4230</v>
      </c>
      <c r="C687" s="3" t="s">
        <v>3291</v>
      </c>
      <c r="D687" s="3" t="s">
        <v>3291</v>
      </c>
      <c r="E687" s="3" t="s">
        <v>3291</v>
      </c>
      <c r="F687" s="3" t="s">
        <v>4231</v>
      </c>
      <c r="G687" s="3" t="s">
        <v>4232</v>
      </c>
    </row>
    <row r="688" spans="1:7" ht="45" customHeight="1" x14ac:dyDescent="0.25">
      <c r="A688" s="3" t="s">
        <v>3059</v>
      </c>
      <c r="B688" s="3" t="s">
        <v>4233</v>
      </c>
      <c r="C688" s="3" t="s">
        <v>3291</v>
      </c>
      <c r="D688" s="3" t="s">
        <v>3291</v>
      </c>
      <c r="E688" s="3" t="s">
        <v>3291</v>
      </c>
      <c r="F688" s="3" t="s">
        <v>4234</v>
      </c>
      <c r="G688" s="3" t="s">
        <v>3067</v>
      </c>
    </row>
    <row r="689" spans="1:7" ht="45" customHeight="1" x14ac:dyDescent="0.25">
      <c r="A689" s="3" t="s">
        <v>3059</v>
      </c>
      <c r="B689" s="3" t="s">
        <v>4235</v>
      </c>
      <c r="C689" s="3" t="s">
        <v>3291</v>
      </c>
      <c r="D689" s="3" t="s">
        <v>3291</v>
      </c>
      <c r="E689" s="3" t="s">
        <v>3291</v>
      </c>
      <c r="F689" s="3" t="s">
        <v>4236</v>
      </c>
      <c r="G689" s="3" t="s">
        <v>4237</v>
      </c>
    </row>
    <row r="690" spans="1:7" ht="45" customHeight="1" x14ac:dyDescent="0.25">
      <c r="A690" s="3" t="s">
        <v>3059</v>
      </c>
      <c r="B690" s="3" t="s">
        <v>4238</v>
      </c>
      <c r="C690" s="3" t="s">
        <v>3291</v>
      </c>
      <c r="D690" s="3" t="s">
        <v>3291</v>
      </c>
      <c r="E690" s="3" t="s">
        <v>3291</v>
      </c>
      <c r="F690" s="3" t="s">
        <v>4239</v>
      </c>
      <c r="G690" s="3" t="s">
        <v>4240</v>
      </c>
    </row>
    <row r="691" spans="1:7" ht="45" customHeight="1" x14ac:dyDescent="0.25">
      <c r="A691" s="3" t="s">
        <v>3059</v>
      </c>
      <c r="B691" s="3" t="s">
        <v>4241</v>
      </c>
      <c r="C691" s="3" t="s">
        <v>3291</v>
      </c>
      <c r="D691" s="3" t="s">
        <v>3291</v>
      </c>
      <c r="E691" s="3" t="s">
        <v>3291</v>
      </c>
      <c r="F691" s="3" t="s">
        <v>4123</v>
      </c>
      <c r="G691" s="3" t="s">
        <v>4124</v>
      </c>
    </row>
    <row r="692" spans="1:7" ht="45" customHeight="1" x14ac:dyDescent="0.25">
      <c r="A692" s="3" t="s">
        <v>3081</v>
      </c>
      <c r="B692" s="3" t="s">
        <v>4242</v>
      </c>
      <c r="C692" s="3" t="s">
        <v>3291</v>
      </c>
      <c r="D692" s="3" t="s">
        <v>3291</v>
      </c>
      <c r="E692" s="3" t="s">
        <v>3291</v>
      </c>
      <c r="F692" s="3" t="s">
        <v>3776</v>
      </c>
      <c r="G692" s="3" t="s">
        <v>1678</v>
      </c>
    </row>
    <row r="693" spans="1:7" ht="45" customHeight="1" x14ac:dyDescent="0.25">
      <c r="A693" s="3" t="s">
        <v>3081</v>
      </c>
      <c r="B693" s="3" t="s">
        <v>4243</v>
      </c>
      <c r="C693" s="3" t="s">
        <v>3291</v>
      </c>
      <c r="D693" s="3" t="s">
        <v>3291</v>
      </c>
      <c r="E693" s="3" t="s">
        <v>3291</v>
      </c>
      <c r="F693" s="3" t="s">
        <v>4214</v>
      </c>
      <c r="G693" s="3" t="s">
        <v>822</v>
      </c>
    </row>
    <row r="694" spans="1:7" ht="45" customHeight="1" x14ac:dyDescent="0.25">
      <c r="A694" s="3" t="s">
        <v>3095</v>
      </c>
      <c r="B694" s="3" t="s">
        <v>4244</v>
      </c>
      <c r="C694" s="3" t="s">
        <v>3291</v>
      </c>
      <c r="D694" s="3" t="s">
        <v>3291</v>
      </c>
      <c r="E694" s="3" t="s">
        <v>3291</v>
      </c>
      <c r="F694" s="3" t="s">
        <v>3324</v>
      </c>
      <c r="G694" s="3" t="s">
        <v>311</v>
      </c>
    </row>
    <row r="695" spans="1:7" ht="45" customHeight="1" x14ac:dyDescent="0.25">
      <c r="A695" s="3" t="s">
        <v>3095</v>
      </c>
      <c r="B695" s="3" t="s">
        <v>4245</v>
      </c>
      <c r="C695" s="3" t="s">
        <v>3291</v>
      </c>
      <c r="D695" s="3" t="s">
        <v>3291</v>
      </c>
      <c r="E695" s="3" t="s">
        <v>3291</v>
      </c>
      <c r="F695" s="3" t="s">
        <v>3355</v>
      </c>
      <c r="G695" s="3" t="s">
        <v>400</v>
      </c>
    </row>
    <row r="696" spans="1:7" ht="45" customHeight="1" x14ac:dyDescent="0.25">
      <c r="A696" s="3" t="s">
        <v>3095</v>
      </c>
      <c r="B696" s="3" t="s">
        <v>4246</v>
      </c>
      <c r="C696" s="3" t="s">
        <v>3291</v>
      </c>
      <c r="D696" s="3" t="s">
        <v>3291</v>
      </c>
      <c r="E696" s="3" t="s">
        <v>3291</v>
      </c>
      <c r="F696" s="3" t="s">
        <v>3449</v>
      </c>
      <c r="G696" s="3" t="s">
        <v>646</v>
      </c>
    </row>
    <row r="697" spans="1:7" ht="45" customHeight="1" x14ac:dyDescent="0.25">
      <c r="A697" s="3" t="s">
        <v>3095</v>
      </c>
      <c r="B697" s="3" t="s">
        <v>4247</v>
      </c>
      <c r="C697" s="3" t="s">
        <v>3291</v>
      </c>
      <c r="D697" s="3" t="s">
        <v>3291</v>
      </c>
      <c r="E697" s="3" t="s">
        <v>3291</v>
      </c>
      <c r="F697" s="3" t="s">
        <v>3943</v>
      </c>
      <c r="G697" s="3" t="s">
        <v>2137</v>
      </c>
    </row>
    <row r="698" spans="1:7" ht="45" customHeight="1" x14ac:dyDescent="0.25">
      <c r="A698" s="3" t="s">
        <v>3095</v>
      </c>
      <c r="B698" s="3" t="s">
        <v>4248</v>
      </c>
      <c r="C698" s="3" t="s">
        <v>3291</v>
      </c>
      <c r="D698" s="3" t="s">
        <v>3291</v>
      </c>
      <c r="E698" s="3" t="s">
        <v>3291</v>
      </c>
      <c r="F698" s="3" t="s">
        <v>3350</v>
      </c>
      <c r="G698" s="3" t="s">
        <v>1796</v>
      </c>
    </row>
    <row r="699" spans="1:7" ht="45" customHeight="1" x14ac:dyDescent="0.25">
      <c r="A699" s="3" t="s">
        <v>3116</v>
      </c>
      <c r="B699" s="3" t="s">
        <v>4249</v>
      </c>
      <c r="C699" s="3" t="s">
        <v>3291</v>
      </c>
      <c r="D699" s="3" t="s">
        <v>3291</v>
      </c>
      <c r="E699" s="3" t="s">
        <v>3291</v>
      </c>
      <c r="F699" s="3" t="s">
        <v>4250</v>
      </c>
      <c r="G699" s="3" t="s">
        <v>2621</v>
      </c>
    </row>
    <row r="700" spans="1:7" ht="45" customHeight="1" x14ac:dyDescent="0.25">
      <c r="A700" s="3" t="s">
        <v>3116</v>
      </c>
      <c r="B700" s="3" t="s">
        <v>4251</v>
      </c>
      <c r="C700" s="3" t="s">
        <v>3291</v>
      </c>
      <c r="D700" s="3" t="s">
        <v>3291</v>
      </c>
      <c r="E700" s="3" t="s">
        <v>3291</v>
      </c>
      <c r="F700" s="3" t="s">
        <v>4252</v>
      </c>
      <c r="G700" s="3" t="s">
        <v>4253</v>
      </c>
    </row>
    <row r="701" spans="1:7" ht="45" customHeight="1" x14ac:dyDescent="0.25">
      <c r="A701" s="3" t="s">
        <v>3116</v>
      </c>
      <c r="B701" s="3" t="s">
        <v>4254</v>
      </c>
      <c r="C701" s="3" t="s">
        <v>3332</v>
      </c>
      <c r="D701" s="3" t="s">
        <v>3333</v>
      </c>
      <c r="E701" s="3" t="s">
        <v>3334</v>
      </c>
      <c r="F701" s="3" t="s">
        <v>3335</v>
      </c>
      <c r="G701" s="3" t="s">
        <v>2590</v>
      </c>
    </row>
    <row r="702" spans="1:7" ht="45" customHeight="1" x14ac:dyDescent="0.25">
      <c r="A702" s="3" t="s">
        <v>3116</v>
      </c>
      <c r="B702" s="3" t="s">
        <v>4255</v>
      </c>
      <c r="C702" s="3" t="s">
        <v>3291</v>
      </c>
      <c r="D702" s="3" t="s">
        <v>3291</v>
      </c>
      <c r="E702" s="3" t="s">
        <v>3291</v>
      </c>
      <c r="F702" s="3" t="s">
        <v>4256</v>
      </c>
      <c r="G702" s="3" t="s">
        <v>4257</v>
      </c>
    </row>
    <row r="703" spans="1:7" ht="45" customHeight="1" x14ac:dyDescent="0.25">
      <c r="A703" s="3" t="s">
        <v>3116</v>
      </c>
      <c r="B703" s="3" t="s">
        <v>4258</v>
      </c>
      <c r="C703" s="3" t="s">
        <v>3291</v>
      </c>
      <c r="D703" s="3" t="s">
        <v>3291</v>
      </c>
      <c r="E703" s="3" t="s">
        <v>3291</v>
      </c>
      <c r="F703" s="3" t="s">
        <v>4259</v>
      </c>
      <c r="G703" s="3" t="s">
        <v>3124</v>
      </c>
    </row>
    <row r="704" spans="1:7" ht="45" customHeight="1" x14ac:dyDescent="0.25">
      <c r="A704" s="3" t="s">
        <v>3136</v>
      </c>
      <c r="B704" s="3" t="s">
        <v>4260</v>
      </c>
      <c r="C704" s="3" t="s">
        <v>3291</v>
      </c>
      <c r="D704" s="3" t="s">
        <v>3291</v>
      </c>
      <c r="E704" s="3" t="s">
        <v>3291</v>
      </c>
      <c r="F704" s="3" t="s">
        <v>4261</v>
      </c>
      <c r="G704" s="3" t="s">
        <v>4262</v>
      </c>
    </row>
    <row r="705" spans="1:7" ht="45" customHeight="1" x14ac:dyDescent="0.25">
      <c r="A705" s="3" t="s">
        <v>3136</v>
      </c>
      <c r="B705" s="3" t="s">
        <v>4263</v>
      </c>
      <c r="C705" s="3" t="s">
        <v>3291</v>
      </c>
      <c r="D705" s="3" t="s">
        <v>3291</v>
      </c>
      <c r="E705" s="3" t="s">
        <v>3291</v>
      </c>
      <c r="F705" s="3" t="s">
        <v>3411</v>
      </c>
      <c r="G705" s="3" t="s">
        <v>552</v>
      </c>
    </row>
    <row r="706" spans="1:7" ht="45" customHeight="1" x14ac:dyDescent="0.25">
      <c r="A706" s="3" t="s">
        <v>3136</v>
      </c>
      <c r="B706" s="3" t="s">
        <v>4264</v>
      </c>
      <c r="C706" s="3" t="s">
        <v>3291</v>
      </c>
      <c r="D706" s="3" t="s">
        <v>3291</v>
      </c>
      <c r="E706" s="3" t="s">
        <v>3291</v>
      </c>
      <c r="F706" s="3" t="s">
        <v>3432</v>
      </c>
      <c r="G706" s="3" t="s">
        <v>609</v>
      </c>
    </row>
    <row r="707" spans="1:7" ht="45" customHeight="1" x14ac:dyDescent="0.25">
      <c r="A707" s="3" t="s">
        <v>3136</v>
      </c>
      <c r="B707" s="3" t="s">
        <v>4265</v>
      </c>
      <c r="C707" s="3" t="s">
        <v>3291</v>
      </c>
      <c r="D707" s="3" t="s">
        <v>3291</v>
      </c>
      <c r="E707" s="3" t="s">
        <v>3291</v>
      </c>
      <c r="F707" s="3" t="s">
        <v>4266</v>
      </c>
      <c r="G707" s="3" t="s">
        <v>4267</v>
      </c>
    </row>
    <row r="708" spans="1:7" ht="45" customHeight="1" x14ac:dyDescent="0.25">
      <c r="A708" s="3" t="s">
        <v>3136</v>
      </c>
      <c r="B708" s="3" t="s">
        <v>4268</v>
      </c>
      <c r="C708" s="3" t="s">
        <v>3291</v>
      </c>
      <c r="D708" s="3" t="s">
        <v>3291</v>
      </c>
      <c r="E708" s="3" t="s">
        <v>3291</v>
      </c>
      <c r="F708" s="3" t="s">
        <v>4269</v>
      </c>
      <c r="G708" s="3" t="s">
        <v>3414</v>
      </c>
    </row>
    <row r="709" spans="1:7" ht="45" customHeight="1" x14ac:dyDescent="0.25">
      <c r="A709" s="3" t="s">
        <v>3150</v>
      </c>
      <c r="B709" s="3" t="s">
        <v>4270</v>
      </c>
      <c r="C709" s="3" t="s">
        <v>3291</v>
      </c>
      <c r="D709" s="3" t="s">
        <v>3291</v>
      </c>
      <c r="E709" s="3" t="s">
        <v>3291</v>
      </c>
      <c r="F709" s="3" t="s">
        <v>3611</v>
      </c>
      <c r="G709" s="3" t="s">
        <v>3612</v>
      </c>
    </row>
    <row r="710" spans="1:7" ht="45" customHeight="1" x14ac:dyDescent="0.25">
      <c r="A710" s="3" t="s">
        <v>3150</v>
      </c>
      <c r="B710" s="3" t="s">
        <v>4271</v>
      </c>
      <c r="C710" s="3" t="s">
        <v>3291</v>
      </c>
      <c r="D710" s="3" t="s">
        <v>3291</v>
      </c>
      <c r="E710" s="3" t="s">
        <v>3291</v>
      </c>
      <c r="F710" s="3" t="s">
        <v>4272</v>
      </c>
      <c r="G710" s="3" t="s">
        <v>3158</v>
      </c>
    </row>
    <row r="711" spans="1:7" ht="45" customHeight="1" x14ac:dyDescent="0.25">
      <c r="A711" s="3" t="s">
        <v>3150</v>
      </c>
      <c r="B711" s="3" t="s">
        <v>4273</v>
      </c>
      <c r="C711" s="3" t="s">
        <v>3291</v>
      </c>
      <c r="D711" s="3" t="s">
        <v>3291</v>
      </c>
      <c r="E711" s="3" t="s">
        <v>3291</v>
      </c>
      <c r="F711" s="3" t="s">
        <v>3606</v>
      </c>
      <c r="G711" s="3" t="s">
        <v>1094</v>
      </c>
    </row>
    <row r="712" spans="1:7" ht="45" customHeight="1" x14ac:dyDescent="0.25">
      <c r="A712" s="3" t="s">
        <v>3150</v>
      </c>
      <c r="B712" s="3" t="s">
        <v>4274</v>
      </c>
      <c r="C712" s="3" t="s">
        <v>3291</v>
      </c>
      <c r="D712" s="3" t="s">
        <v>3291</v>
      </c>
      <c r="E712" s="3" t="s">
        <v>3291</v>
      </c>
      <c r="F712" s="3" t="s">
        <v>3608</v>
      </c>
      <c r="G712" s="3" t="s">
        <v>3609</v>
      </c>
    </row>
    <row r="713" spans="1:7" ht="45" customHeight="1" x14ac:dyDescent="0.25">
      <c r="A713" s="3" t="s">
        <v>3150</v>
      </c>
      <c r="B713" s="3" t="s">
        <v>4275</v>
      </c>
      <c r="C713" s="3" t="s">
        <v>3291</v>
      </c>
      <c r="D713" s="3" t="s">
        <v>3291</v>
      </c>
      <c r="E713" s="3" t="s">
        <v>3291</v>
      </c>
      <c r="F713" s="3" t="s">
        <v>3641</v>
      </c>
      <c r="G713" s="3" t="s">
        <v>3642</v>
      </c>
    </row>
    <row r="714" spans="1:7" ht="45" customHeight="1" x14ac:dyDescent="0.25">
      <c r="A714" s="3" t="s">
        <v>3170</v>
      </c>
      <c r="B714" s="3" t="s">
        <v>4276</v>
      </c>
      <c r="C714" s="3" t="s">
        <v>3291</v>
      </c>
      <c r="D714" s="3" t="s">
        <v>3291</v>
      </c>
      <c r="E714" s="3" t="s">
        <v>3291</v>
      </c>
      <c r="F714" s="3" t="s">
        <v>3606</v>
      </c>
      <c r="G714" s="3" t="s">
        <v>1094</v>
      </c>
    </row>
    <row r="715" spans="1:7" ht="45" customHeight="1" x14ac:dyDescent="0.25">
      <c r="A715" s="3" t="s">
        <v>3170</v>
      </c>
      <c r="B715" s="3" t="s">
        <v>4277</v>
      </c>
      <c r="C715" s="3" t="s">
        <v>3291</v>
      </c>
      <c r="D715" s="3" t="s">
        <v>3291</v>
      </c>
      <c r="E715" s="3" t="s">
        <v>3291</v>
      </c>
      <c r="F715" s="3" t="s">
        <v>3513</v>
      </c>
      <c r="G715" s="3" t="s">
        <v>1319</v>
      </c>
    </row>
    <row r="716" spans="1:7" ht="45" customHeight="1" x14ac:dyDescent="0.25">
      <c r="A716" s="3" t="s">
        <v>3170</v>
      </c>
      <c r="B716" s="3" t="s">
        <v>4278</v>
      </c>
      <c r="C716" s="3" t="s">
        <v>3291</v>
      </c>
      <c r="D716" s="3" t="s">
        <v>3291</v>
      </c>
      <c r="E716" s="3" t="s">
        <v>3291</v>
      </c>
      <c r="F716" s="3" t="s">
        <v>3355</v>
      </c>
      <c r="G716" s="3" t="s">
        <v>400</v>
      </c>
    </row>
    <row r="717" spans="1:7" ht="45" customHeight="1" x14ac:dyDescent="0.25">
      <c r="A717" s="3" t="s">
        <v>3170</v>
      </c>
      <c r="B717" s="3" t="s">
        <v>4279</v>
      </c>
      <c r="C717" s="3" t="s">
        <v>3291</v>
      </c>
      <c r="D717" s="3" t="s">
        <v>3291</v>
      </c>
      <c r="E717" s="3" t="s">
        <v>3291</v>
      </c>
      <c r="F717" s="3" t="s">
        <v>3726</v>
      </c>
      <c r="G717" s="3" t="s">
        <v>1501</v>
      </c>
    </row>
    <row r="718" spans="1:7" ht="45" customHeight="1" x14ac:dyDescent="0.25">
      <c r="A718" s="3" t="s">
        <v>3170</v>
      </c>
      <c r="B718" s="3" t="s">
        <v>4280</v>
      </c>
      <c r="C718" s="3" t="s">
        <v>3291</v>
      </c>
      <c r="D718" s="3" t="s">
        <v>3291</v>
      </c>
      <c r="E718" s="3" t="s">
        <v>3291</v>
      </c>
      <c r="F718" s="3" t="s">
        <v>3432</v>
      </c>
      <c r="G718" s="3" t="s">
        <v>609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6"/>
  <sheetViews>
    <sheetView topLeftCell="A3" workbookViewId="0"/>
  </sheetViews>
  <sheetFormatPr baseColWidth="10" defaultColWidth="9.140625" defaultRowHeight="15" x14ac:dyDescent="0.25"/>
  <cols>
    <col min="1" max="1" width="10.42578125" bestFit="1" customWidth="1"/>
    <col min="2" max="2" width="37.140625" bestFit="1" customWidth="1"/>
    <col min="3" max="5" width="37.42578125" bestFit="1" customWidth="1"/>
    <col min="6" max="6" width="69.85546875" bestFit="1" customWidth="1"/>
    <col min="7" max="7" width="84" bestFit="1" customWidth="1"/>
  </cols>
  <sheetData>
    <row r="1" spans="1:7" hidden="1" x14ac:dyDescent="0.25">
      <c r="C1" t="s">
        <v>6</v>
      </c>
      <c r="D1" t="s">
        <v>6</v>
      </c>
      <c r="E1" t="s">
        <v>6</v>
      </c>
      <c r="F1" t="s">
        <v>6</v>
      </c>
      <c r="G1" t="s">
        <v>6</v>
      </c>
    </row>
    <row r="2" spans="1:7" hidden="1" x14ac:dyDescent="0.25">
      <c r="C2" t="s">
        <v>4281</v>
      </c>
      <c r="D2" t="s">
        <v>4282</v>
      </c>
      <c r="E2" t="s">
        <v>4283</v>
      </c>
      <c r="F2" t="s">
        <v>4284</v>
      </c>
      <c r="G2" t="s">
        <v>4285</v>
      </c>
    </row>
    <row r="3" spans="1:7" ht="30" x14ac:dyDescent="0.25">
      <c r="A3" s="1" t="s">
        <v>3284</v>
      </c>
      <c r="B3" s="1"/>
      <c r="C3" s="1" t="s">
        <v>3285</v>
      </c>
      <c r="D3" s="1" t="s">
        <v>3286</v>
      </c>
      <c r="E3" s="1" t="s">
        <v>3287</v>
      </c>
      <c r="F3" s="1" t="s">
        <v>4286</v>
      </c>
      <c r="G3" s="1" t="s">
        <v>4287</v>
      </c>
    </row>
    <row r="4" spans="1:7" ht="45" customHeight="1" x14ac:dyDescent="0.25">
      <c r="A4" s="3" t="s">
        <v>191</v>
      </c>
      <c r="B4" s="3" t="s">
        <v>4288</v>
      </c>
      <c r="C4" s="3" t="s">
        <v>200</v>
      </c>
      <c r="D4" s="3" t="s">
        <v>200</v>
      </c>
      <c r="E4" s="3" t="s">
        <v>200</v>
      </c>
      <c r="F4" s="3" t="s">
        <v>3292</v>
      </c>
      <c r="G4" s="3" t="s">
        <v>202</v>
      </c>
    </row>
    <row r="5" spans="1:7" ht="45" customHeight="1" x14ac:dyDescent="0.25">
      <c r="A5" s="3" t="s">
        <v>191</v>
      </c>
      <c r="B5" s="3" t="s">
        <v>4289</v>
      </c>
      <c r="C5" s="3" t="s">
        <v>200</v>
      </c>
      <c r="D5" s="3" t="s">
        <v>200</v>
      </c>
      <c r="E5" s="3" t="s">
        <v>200</v>
      </c>
      <c r="F5" s="3" t="s">
        <v>3294</v>
      </c>
      <c r="G5" s="3" t="s">
        <v>3295</v>
      </c>
    </row>
    <row r="6" spans="1:7" ht="45" customHeight="1" x14ac:dyDescent="0.25">
      <c r="A6" s="3" t="s">
        <v>191</v>
      </c>
      <c r="B6" s="3" t="s">
        <v>4290</v>
      </c>
      <c r="C6" s="3" t="s">
        <v>200</v>
      </c>
      <c r="D6" s="3" t="s">
        <v>200</v>
      </c>
      <c r="E6" s="3" t="s">
        <v>200</v>
      </c>
      <c r="F6" s="3" t="s">
        <v>3297</v>
      </c>
      <c r="G6" s="3" t="s">
        <v>3298</v>
      </c>
    </row>
    <row r="7" spans="1:7" ht="45" customHeight="1" x14ac:dyDescent="0.25">
      <c r="A7" s="3" t="s">
        <v>240</v>
      </c>
      <c r="B7" s="3" t="s">
        <v>4291</v>
      </c>
      <c r="C7" s="3" t="s">
        <v>200</v>
      </c>
      <c r="D7" s="3" t="s">
        <v>200</v>
      </c>
      <c r="E7" s="3" t="s">
        <v>200</v>
      </c>
      <c r="F7" s="3" t="s">
        <v>3300</v>
      </c>
      <c r="G7" s="3" t="s">
        <v>247</v>
      </c>
    </row>
    <row r="8" spans="1:7" ht="45" customHeight="1" x14ac:dyDescent="0.25">
      <c r="A8" s="3" t="s">
        <v>240</v>
      </c>
      <c r="B8" s="3" t="s">
        <v>4292</v>
      </c>
      <c r="C8" s="3" t="s">
        <v>200</v>
      </c>
      <c r="D8" s="3" t="s">
        <v>200</v>
      </c>
      <c r="E8" s="3" t="s">
        <v>200</v>
      </c>
      <c r="F8" s="3" t="s">
        <v>3302</v>
      </c>
      <c r="G8" s="3" t="s">
        <v>666</v>
      </c>
    </row>
    <row r="9" spans="1:7" ht="45" customHeight="1" x14ac:dyDescent="0.25">
      <c r="A9" s="3" t="s">
        <v>240</v>
      </c>
      <c r="B9" s="3" t="s">
        <v>4293</v>
      </c>
      <c r="C9" s="3" t="s">
        <v>200</v>
      </c>
      <c r="D9" s="3" t="s">
        <v>200</v>
      </c>
      <c r="E9" s="3" t="s">
        <v>200</v>
      </c>
      <c r="F9" s="3" t="s">
        <v>3307</v>
      </c>
      <c r="G9" s="3" t="s">
        <v>2510</v>
      </c>
    </row>
    <row r="10" spans="1:7" ht="45" customHeight="1" x14ac:dyDescent="0.25">
      <c r="A10" s="3" t="s">
        <v>240</v>
      </c>
      <c r="B10" s="3" t="s">
        <v>4294</v>
      </c>
      <c r="C10" s="3" t="s">
        <v>200</v>
      </c>
      <c r="D10" s="3" t="s">
        <v>200</v>
      </c>
      <c r="E10" s="3" t="s">
        <v>200</v>
      </c>
      <c r="F10" s="3" t="s">
        <v>3304</v>
      </c>
      <c r="G10" s="3" t="s">
        <v>3305</v>
      </c>
    </row>
    <row r="11" spans="1:7" ht="45" customHeight="1" x14ac:dyDescent="0.25">
      <c r="A11" s="3" t="s">
        <v>259</v>
      </c>
      <c r="B11" s="3" t="s">
        <v>4295</v>
      </c>
      <c r="C11" s="3" t="s">
        <v>200</v>
      </c>
      <c r="D11" s="3" t="s">
        <v>200</v>
      </c>
      <c r="E11" s="3" t="s">
        <v>200</v>
      </c>
      <c r="F11" s="3" t="s">
        <v>3309</v>
      </c>
      <c r="G11" s="3" t="s">
        <v>628</v>
      </c>
    </row>
    <row r="12" spans="1:7" ht="45" customHeight="1" x14ac:dyDescent="0.25">
      <c r="A12" s="3" t="s">
        <v>259</v>
      </c>
      <c r="B12" s="3" t="s">
        <v>4296</v>
      </c>
      <c r="C12" s="3" t="s">
        <v>200</v>
      </c>
      <c r="D12" s="3" t="s">
        <v>200</v>
      </c>
      <c r="E12" s="3" t="s">
        <v>200</v>
      </c>
      <c r="F12" s="3" t="s">
        <v>3311</v>
      </c>
      <c r="G12" s="3" t="s">
        <v>269</v>
      </c>
    </row>
    <row r="13" spans="1:7" ht="45" customHeight="1" x14ac:dyDescent="0.25">
      <c r="A13" s="3" t="s">
        <v>259</v>
      </c>
      <c r="B13" s="3" t="s">
        <v>4297</v>
      </c>
      <c r="C13" s="3" t="s">
        <v>200</v>
      </c>
      <c r="D13" s="3" t="s">
        <v>200</v>
      </c>
      <c r="E13" s="3" t="s">
        <v>200</v>
      </c>
      <c r="F13" s="3" t="s">
        <v>3313</v>
      </c>
      <c r="G13" s="3" t="s">
        <v>345</v>
      </c>
    </row>
    <row r="14" spans="1:7" ht="45" customHeight="1" x14ac:dyDescent="0.25">
      <c r="A14" s="3" t="s">
        <v>259</v>
      </c>
      <c r="B14" s="3" t="s">
        <v>4298</v>
      </c>
      <c r="C14" s="3" t="s">
        <v>200</v>
      </c>
      <c r="D14" s="3" t="s">
        <v>200</v>
      </c>
      <c r="E14" s="3" t="s">
        <v>200</v>
      </c>
      <c r="F14" s="3" t="s">
        <v>3315</v>
      </c>
      <c r="G14" s="3" t="s">
        <v>2159</v>
      </c>
    </row>
    <row r="15" spans="1:7" ht="45" customHeight="1" x14ac:dyDescent="0.25">
      <c r="A15" s="3" t="s">
        <v>282</v>
      </c>
      <c r="B15" s="3" t="s">
        <v>4299</v>
      </c>
      <c r="C15" s="3" t="s">
        <v>200</v>
      </c>
      <c r="D15" s="3" t="s">
        <v>200</v>
      </c>
      <c r="E15" s="3" t="s">
        <v>200</v>
      </c>
      <c r="F15" s="3" t="s">
        <v>3317</v>
      </c>
      <c r="G15" s="3" t="s">
        <v>937</v>
      </c>
    </row>
    <row r="16" spans="1:7" ht="45" customHeight="1" x14ac:dyDescent="0.25">
      <c r="A16" s="3" t="s">
        <v>282</v>
      </c>
      <c r="B16" s="3" t="s">
        <v>4300</v>
      </c>
      <c r="C16" s="3" t="s">
        <v>200</v>
      </c>
      <c r="D16" s="3" t="s">
        <v>200</v>
      </c>
      <c r="E16" s="3" t="s">
        <v>200</v>
      </c>
      <c r="F16" s="3" t="s">
        <v>3321</v>
      </c>
      <c r="G16" s="3" t="s">
        <v>3322</v>
      </c>
    </row>
    <row r="17" spans="1:7" ht="45" customHeight="1" x14ac:dyDescent="0.25">
      <c r="A17" s="3" t="s">
        <v>282</v>
      </c>
      <c r="B17" s="3" t="s">
        <v>4301</v>
      </c>
      <c r="C17" s="3" t="s">
        <v>200</v>
      </c>
      <c r="D17" s="3" t="s">
        <v>200</v>
      </c>
      <c r="E17" s="3" t="s">
        <v>200</v>
      </c>
      <c r="F17" s="3" t="s">
        <v>3319</v>
      </c>
      <c r="G17" s="3" t="s">
        <v>289</v>
      </c>
    </row>
    <row r="18" spans="1:7" ht="45" customHeight="1" x14ac:dyDescent="0.25">
      <c r="A18" s="3" t="s">
        <v>304</v>
      </c>
      <c r="B18" s="3" t="s">
        <v>4302</v>
      </c>
      <c r="C18" s="3" t="s">
        <v>200</v>
      </c>
      <c r="D18" s="3" t="s">
        <v>200</v>
      </c>
      <c r="E18" s="3" t="s">
        <v>200</v>
      </c>
      <c r="F18" s="3" t="s">
        <v>3329</v>
      </c>
      <c r="G18" s="3" t="s">
        <v>328</v>
      </c>
    </row>
    <row r="19" spans="1:7" ht="45" customHeight="1" x14ac:dyDescent="0.25">
      <c r="A19" s="3" t="s">
        <v>304</v>
      </c>
      <c r="B19" s="3" t="s">
        <v>4303</v>
      </c>
      <c r="C19" s="3" t="s">
        <v>200</v>
      </c>
      <c r="D19" s="3" t="s">
        <v>200</v>
      </c>
      <c r="E19" s="3" t="s">
        <v>200</v>
      </c>
      <c r="F19" s="3" t="s">
        <v>3324</v>
      </c>
      <c r="G19" s="3" t="s">
        <v>311</v>
      </c>
    </row>
    <row r="20" spans="1:7" ht="45" customHeight="1" x14ac:dyDescent="0.25">
      <c r="A20" s="3" t="s">
        <v>304</v>
      </c>
      <c r="B20" s="3" t="s">
        <v>4304</v>
      </c>
      <c r="C20" s="3" t="s">
        <v>200</v>
      </c>
      <c r="D20" s="3" t="s">
        <v>200</v>
      </c>
      <c r="E20" s="3" t="s">
        <v>200</v>
      </c>
      <c r="F20" s="3" t="s">
        <v>3326</v>
      </c>
      <c r="G20" s="3" t="s">
        <v>3327</v>
      </c>
    </row>
    <row r="21" spans="1:7" ht="45" customHeight="1" x14ac:dyDescent="0.25">
      <c r="A21" s="3" t="s">
        <v>321</v>
      </c>
      <c r="B21" s="3" t="s">
        <v>4305</v>
      </c>
      <c r="C21" s="3" t="s">
        <v>200</v>
      </c>
      <c r="D21" s="3" t="s">
        <v>200</v>
      </c>
      <c r="E21" s="3" t="s">
        <v>200</v>
      </c>
      <c r="F21" s="3" t="s">
        <v>3329</v>
      </c>
      <c r="G21" s="3" t="s">
        <v>328</v>
      </c>
    </row>
    <row r="22" spans="1:7" ht="45" customHeight="1" x14ac:dyDescent="0.25">
      <c r="A22" s="3" t="s">
        <v>321</v>
      </c>
      <c r="B22" s="3" t="s">
        <v>4306</v>
      </c>
      <c r="C22" s="3" t="s">
        <v>3332</v>
      </c>
      <c r="D22" s="3" t="s">
        <v>3333</v>
      </c>
      <c r="E22" s="3" t="s">
        <v>3334</v>
      </c>
      <c r="F22" s="3" t="s">
        <v>3335</v>
      </c>
      <c r="G22" s="3" t="s">
        <v>2590</v>
      </c>
    </row>
    <row r="23" spans="1:7" ht="45" customHeight="1" x14ac:dyDescent="0.25">
      <c r="A23" s="3" t="s">
        <v>321</v>
      </c>
      <c r="B23" s="3" t="s">
        <v>4307</v>
      </c>
      <c r="C23" s="3" t="s">
        <v>200</v>
      </c>
      <c r="D23" s="3" t="s">
        <v>200</v>
      </c>
      <c r="E23" s="3" t="s">
        <v>200</v>
      </c>
      <c r="F23" s="3" t="s">
        <v>3304</v>
      </c>
      <c r="G23" s="3" t="s">
        <v>3305</v>
      </c>
    </row>
    <row r="24" spans="1:7" ht="45" customHeight="1" x14ac:dyDescent="0.25">
      <c r="A24" s="3" t="s">
        <v>338</v>
      </c>
      <c r="B24" s="3" t="s">
        <v>4308</v>
      </c>
      <c r="C24" s="3" t="s">
        <v>200</v>
      </c>
      <c r="D24" s="3" t="s">
        <v>200</v>
      </c>
      <c r="E24" s="3" t="s">
        <v>200</v>
      </c>
      <c r="F24" s="3" t="s">
        <v>3297</v>
      </c>
      <c r="G24" s="3" t="s">
        <v>3298</v>
      </c>
    </row>
    <row r="25" spans="1:7" ht="45" customHeight="1" x14ac:dyDescent="0.25">
      <c r="A25" s="3" t="s">
        <v>338</v>
      </c>
      <c r="B25" s="3" t="s">
        <v>4309</v>
      </c>
      <c r="C25" s="3" t="s">
        <v>200</v>
      </c>
      <c r="D25" s="3" t="s">
        <v>200</v>
      </c>
      <c r="E25" s="3" t="s">
        <v>200</v>
      </c>
      <c r="F25" s="3" t="s">
        <v>3313</v>
      </c>
      <c r="G25" s="3" t="s">
        <v>345</v>
      </c>
    </row>
    <row r="26" spans="1:7" ht="45" customHeight="1" x14ac:dyDescent="0.25">
      <c r="A26" s="3" t="s">
        <v>338</v>
      </c>
      <c r="B26" s="3" t="s">
        <v>4310</v>
      </c>
      <c r="C26" s="3" t="s">
        <v>200</v>
      </c>
      <c r="D26" s="3" t="s">
        <v>200</v>
      </c>
      <c r="E26" s="3" t="s">
        <v>200</v>
      </c>
      <c r="F26" s="3" t="s">
        <v>3309</v>
      </c>
      <c r="G26" s="3" t="s">
        <v>628</v>
      </c>
    </row>
    <row r="27" spans="1:7" ht="45" customHeight="1" x14ac:dyDescent="0.25">
      <c r="A27" s="3" t="s">
        <v>355</v>
      </c>
      <c r="B27" s="3" t="s">
        <v>4311</v>
      </c>
      <c r="C27" s="3" t="s">
        <v>200</v>
      </c>
      <c r="D27" s="3" t="s">
        <v>200</v>
      </c>
      <c r="E27" s="3" t="s">
        <v>200</v>
      </c>
      <c r="F27" s="3" t="s">
        <v>3341</v>
      </c>
      <c r="G27" s="3" t="s">
        <v>362</v>
      </c>
    </row>
    <row r="28" spans="1:7" ht="45" customHeight="1" x14ac:dyDescent="0.25">
      <c r="A28" s="3" t="s">
        <v>355</v>
      </c>
      <c r="B28" s="3" t="s">
        <v>4312</v>
      </c>
      <c r="C28" s="3" t="s">
        <v>200</v>
      </c>
      <c r="D28" s="3" t="s">
        <v>200</v>
      </c>
      <c r="E28" s="3" t="s">
        <v>200</v>
      </c>
      <c r="F28" s="3" t="s">
        <v>3324</v>
      </c>
      <c r="G28" s="3" t="s">
        <v>311</v>
      </c>
    </row>
    <row r="29" spans="1:7" ht="45" customHeight="1" x14ac:dyDescent="0.25">
      <c r="A29" s="3" t="s">
        <v>355</v>
      </c>
      <c r="B29" s="3" t="s">
        <v>4313</v>
      </c>
      <c r="C29" s="3" t="s">
        <v>200</v>
      </c>
      <c r="D29" s="3" t="s">
        <v>200</v>
      </c>
      <c r="E29" s="3" t="s">
        <v>200</v>
      </c>
      <c r="F29" s="3" t="s">
        <v>3317</v>
      </c>
      <c r="G29" s="3" t="s">
        <v>937</v>
      </c>
    </row>
    <row r="30" spans="1:7" ht="45" customHeight="1" x14ac:dyDescent="0.25">
      <c r="A30" s="3" t="s">
        <v>373</v>
      </c>
      <c r="B30" s="3" t="s">
        <v>4314</v>
      </c>
      <c r="C30" s="3" t="s">
        <v>200</v>
      </c>
      <c r="D30" s="3" t="s">
        <v>200</v>
      </c>
      <c r="E30" s="3" t="s">
        <v>200</v>
      </c>
      <c r="F30" s="3" t="s">
        <v>3345</v>
      </c>
      <c r="G30" s="3" t="s">
        <v>380</v>
      </c>
    </row>
    <row r="31" spans="1:7" ht="45" customHeight="1" x14ac:dyDescent="0.25">
      <c r="A31" s="3" t="s">
        <v>373</v>
      </c>
      <c r="B31" s="3" t="s">
        <v>4315</v>
      </c>
      <c r="C31" s="3" t="s">
        <v>200</v>
      </c>
      <c r="D31" s="3" t="s">
        <v>200</v>
      </c>
      <c r="E31" s="3" t="s">
        <v>200</v>
      </c>
      <c r="F31" s="3" t="s">
        <v>3313</v>
      </c>
      <c r="G31" s="3" t="s">
        <v>345</v>
      </c>
    </row>
    <row r="32" spans="1:7" ht="45" customHeight="1" x14ac:dyDescent="0.25">
      <c r="A32" s="3" t="s">
        <v>373</v>
      </c>
      <c r="B32" s="3" t="s">
        <v>4316</v>
      </c>
      <c r="C32" s="3" t="s">
        <v>200</v>
      </c>
      <c r="D32" s="3" t="s">
        <v>200</v>
      </c>
      <c r="E32" s="3" t="s">
        <v>200</v>
      </c>
      <c r="F32" s="3" t="s">
        <v>3348</v>
      </c>
      <c r="G32" s="3" t="s">
        <v>749</v>
      </c>
    </row>
    <row r="33" spans="1:7" ht="45" customHeight="1" x14ac:dyDescent="0.25">
      <c r="A33" s="3" t="s">
        <v>393</v>
      </c>
      <c r="B33" s="3" t="s">
        <v>4317</v>
      </c>
      <c r="C33" s="3" t="s">
        <v>200</v>
      </c>
      <c r="D33" s="3" t="s">
        <v>200</v>
      </c>
      <c r="E33" s="3" t="s">
        <v>200</v>
      </c>
      <c r="F33" s="3" t="s">
        <v>3324</v>
      </c>
      <c r="G33" s="3" t="s">
        <v>311</v>
      </c>
    </row>
    <row r="34" spans="1:7" ht="45" customHeight="1" x14ac:dyDescent="0.25">
      <c r="A34" s="3" t="s">
        <v>393</v>
      </c>
      <c r="B34" s="3" t="s">
        <v>4318</v>
      </c>
      <c r="C34" s="3" t="s">
        <v>200</v>
      </c>
      <c r="D34" s="3" t="s">
        <v>200</v>
      </c>
      <c r="E34" s="3" t="s">
        <v>200</v>
      </c>
      <c r="F34" s="3" t="s">
        <v>3355</v>
      </c>
      <c r="G34" s="3" t="s">
        <v>400</v>
      </c>
    </row>
    <row r="35" spans="1:7" ht="45" customHeight="1" x14ac:dyDescent="0.25">
      <c r="A35" s="3" t="s">
        <v>393</v>
      </c>
      <c r="B35" s="3" t="s">
        <v>4319</v>
      </c>
      <c r="C35" s="3" t="s">
        <v>200</v>
      </c>
      <c r="D35" s="3" t="s">
        <v>200</v>
      </c>
      <c r="E35" s="3" t="s">
        <v>200</v>
      </c>
      <c r="F35" s="3" t="s">
        <v>3350</v>
      </c>
      <c r="G35" s="3" t="s">
        <v>1796</v>
      </c>
    </row>
    <row r="36" spans="1:7" ht="45" customHeight="1" x14ac:dyDescent="0.25">
      <c r="A36" s="3" t="s">
        <v>393</v>
      </c>
      <c r="B36" s="3" t="s">
        <v>4320</v>
      </c>
      <c r="C36" s="3" t="s">
        <v>200</v>
      </c>
      <c r="D36" s="3" t="s">
        <v>200</v>
      </c>
      <c r="E36" s="3" t="s">
        <v>200</v>
      </c>
      <c r="F36" s="3" t="s">
        <v>3352</v>
      </c>
      <c r="G36" s="3" t="s">
        <v>1833</v>
      </c>
    </row>
    <row r="37" spans="1:7" ht="45" customHeight="1" x14ac:dyDescent="0.25">
      <c r="A37" s="3" t="s">
        <v>413</v>
      </c>
      <c r="B37" s="3" t="s">
        <v>4321</v>
      </c>
      <c r="C37" s="3" t="s">
        <v>200</v>
      </c>
      <c r="D37" s="3" t="s">
        <v>200</v>
      </c>
      <c r="E37" s="3" t="s">
        <v>200</v>
      </c>
      <c r="F37" s="3" t="s">
        <v>3326</v>
      </c>
      <c r="G37" s="3" t="s">
        <v>3327</v>
      </c>
    </row>
    <row r="38" spans="1:7" ht="45" customHeight="1" x14ac:dyDescent="0.25">
      <c r="A38" s="3" t="s">
        <v>413</v>
      </c>
      <c r="B38" s="3" t="s">
        <v>4322</v>
      </c>
      <c r="C38" s="3" t="s">
        <v>200</v>
      </c>
      <c r="D38" s="3" t="s">
        <v>200</v>
      </c>
      <c r="E38" s="3" t="s">
        <v>200</v>
      </c>
      <c r="F38" s="3" t="s">
        <v>3329</v>
      </c>
      <c r="G38" s="3" t="s">
        <v>328</v>
      </c>
    </row>
    <row r="39" spans="1:7" ht="45" customHeight="1" x14ac:dyDescent="0.25">
      <c r="A39" s="3" t="s">
        <v>413</v>
      </c>
      <c r="B39" s="3" t="s">
        <v>4323</v>
      </c>
      <c r="C39" s="3" t="s">
        <v>200</v>
      </c>
      <c r="D39" s="3" t="s">
        <v>200</v>
      </c>
      <c r="E39" s="3" t="s">
        <v>200</v>
      </c>
      <c r="F39" s="3" t="s">
        <v>3315</v>
      </c>
      <c r="G39" s="3" t="s">
        <v>2159</v>
      </c>
    </row>
    <row r="40" spans="1:7" ht="45" customHeight="1" x14ac:dyDescent="0.25">
      <c r="A40" s="3" t="s">
        <v>413</v>
      </c>
      <c r="B40" s="3" t="s">
        <v>4324</v>
      </c>
      <c r="C40" s="3" t="s">
        <v>200</v>
      </c>
      <c r="D40" s="3" t="s">
        <v>200</v>
      </c>
      <c r="E40" s="3" t="s">
        <v>200</v>
      </c>
      <c r="F40" s="3" t="s">
        <v>3311</v>
      </c>
      <c r="G40" s="3" t="s">
        <v>269</v>
      </c>
    </row>
    <row r="41" spans="1:7" ht="45" customHeight="1" x14ac:dyDescent="0.25">
      <c r="A41" s="3" t="s">
        <v>425</v>
      </c>
      <c r="B41" s="3" t="s">
        <v>4325</v>
      </c>
      <c r="C41" s="3" t="s">
        <v>200</v>
      </c>
      <c r="D41" s="3" t="s">
        <v>200</v>
      </c>
      <c r="E41" s="3" t="s">
        <v>200</v>
      </c>
      <c r="F41" s="3" t="s">
        <v>3361</v>
      </c>
      <c r="G41" s="3" t="s">
        <v>474</v>
      </c>
    </row>
    <row r="42" spans="1:7" ht="45" customHeight="1" x14ac:dyDescent="0.25">
      <c r="A42" s="3" t="s">
        <v>425</v>
      </c>
      <c r="B42" s="3" t="s">
        <v>4326</v>
      </c>
      <c r="C42" s="3" t="s">
        <v>200</v>
      </c>
      <c r="D42" s="3" t="s">
        <v>200</v>
      </c>
      <c r="E42" s="3" t="s">
        <v>200</v>
      </c>
      <c r="F42" s="3" t="s">
        <v>3363</v>
      </c>
      <c r="G42" s="3" t="s">
        <v>434</v>
      </c>
    </row>
    <row r="43" spans="1:7" ht="45" customHeight="1" x14ac:dyDescent="0.25">
      <c r="A43" s="3" t="s">
        <v>425</v>
      </c>
      <c r="B43" s="3" t="s">
        <v>4327</v>
      </c>
      <c r="C43" s="3" t="s">
        <v>200</v>
      </c>
      <c r="D43" s="3" t="s">
        <v>200</v>
      </c>
      <c r="E43" s="3" t="s">
        <v>200</v>
      </c>
      <c r="F43" s="3" t="s">
        <v>3365</v>
      </c>
      <c r="G43" s="3" t="s">
        <v>790</v>
      </c>
    </row>
    <row r="44" spans="1:7" ht="45" customHeight="1" x14ac:dyDescent="0.25">
      <c r="A44" s="3" t="s">
        <v>450</v>
      </c>
      <c r="B44" s="3" t="s">
        <v>4328</v>
      </c>
      <c r="C44" s="3" t="s">
        <v>200</v>
      </c>
      <c r="D44" s="3" t="s">
        <v>200</v>
      </c>
      <c r="E44" s="3" t="s">
        <v>200</v>
      </c>
      <c r="F44" s="3" t="s">
        <v>3367</v>
      </c>
      <c r="G44" s="3" t="s">
        <v>3368</v>
      </c>
    </row>
    <row r="45" spans="1:7" ht="45" customHeight="1" x14ac:dyDescent="0.25">
      <c r="A45" s="3" t="s">
        <v>450</v>
      </c>
      <c r="B45" s="3" t="s">
        <v>4329</v>
      </c>
      <c r="C45" s="3" t="s">
        <v>200</v>
      </c>
      <c r="D45" s="3" t="s">
        <v>200</v>
      </c>
      <c r="E45" s="3" t="s">
        <v>200</v>
      </c>
      <c r="F45" s="3" t="s">
        <v>3371</v>
      </c>
      <c r="G45" s="3" t="s">
        <v>202</v>
      </c>
    </row>
    <row r="46" spans="1:7" ht="45" customHeight="1" x14ac:dyDescent="0.25">
      <c r="A46" s="3" t="s">
        <v>450</v>
      </c>
      <c r="B46" s="3" t="s">
        <v>4330</v>
      </c>
      <c r="C46" s="3" t="s">
        <v>200</v>
      </c>
      <c r="D46" s="3" t="s">
        <v>200</v>
      </c>
      <c r="E46" s="3" t="s">
        <v>200</v>
      </c>
      <c r="F46" s="3" t="s">
        <v>3348</v>
      </c>
      <c r="G46" s="3" t="s">
        <v>749</v>
      </c>
    </row>
    <row r="47" spans="1:7" ht="45" customHeight="1" x14ac:dyDescent="0.25">
      <c r="A47" s="3" t="s">
        <v>467</v>
      </c>
      <c r="B47" s="3" t="s">
        <v>4331</v>
      </c>
      <c r="C47" s="3" t="s">
        <v>200</v>
      </c>
      <c r="D47" s="3" t="s">
        <v>200</v>
      </c>
      <c r="E47" s="3" t="s">
        <v>200</v>
      </c>
      <c r="F47" s="3" t="s">
        <v>3371</v>
      </c>
      <c r="G47" s="3" t="s">
        <v>202</v>
      </c>
    </row>
    <row r="48" spans="1:7" ht="45" customHeight="1" x14ac:dyDescent="0.25">
      <c r="A48" s="3" t="s">
        <v>467</v>
      </c>
      <c r="B48" s="3" t="s">
        <v>4332</v>
      </c>
      <c r="C48" s="3" t="s">
        <v>200</v>
      </c>
      <c r="D48" s="3" t="s">
        <v>200</v>
      </c>
      <c r="E48" s="3" t="s">
        <v>200</v>
      </c>
      <c r="F48" s="3" t="s">
        <v>3361</v>
      </c>
      <c r="G48" s="3" t="s">
        <v>474</v>
      </c>
    </row>
    <row r="49" spans="1:7" ht="45" customHeight="1" x14ac:dyDescent="0.25">
      <c r="A49" s="3" t="s">
        <v>467</v>
      </c>
      <c r="B49" s="3" t="s">
        <v>4333</v>
      </c>
      <c r="C49" s="3" t="s">
        <v>200</v>
      </c>
      <c r="D49" s="3" t="s">
        <v>200</v>
      </c>
      <c r="E49" s="3" t="s">
        <v>200</v>
      </c>
      <c r="F49" s="3" t="s">
        <v>3348</v>
      </c>
      <c r="G49" s="3" t="s">
        <v>749</v>
      </c>
    </row>
    <row r="50" spans="1:7" ht="45" customHeight="1" x14ac:dyDescent="0.25">
      <c r="A50" s="3" t="s">
        <v>486</v>
      </c>
      <c r="B50" s="3" t="s">
        <v>4334</v>
      </c>
      <c r="C50" s="3" t="s">
        <v>200</v>
      </c>
      <c r="D50" s="3" t="s">
        <v>200</v>
      </c>
      <c r="E50" s="3" t="s">
        <v>200</v>
      </c>
      <c r="F50" s="3" t="s">
        <v>3385</v>
      </c>
      <c r="G50" s="3" t="s">
        <v>1525</v>
      </c>
    </row>
    <row r="51" spans="1:7" ht="45" customHeight="1" x14ac:dyDescent="0.25">
      <c r="A51" s="3" t="s">
        <v>486</v>
      </c>
      <c r="B51" s="3" t="s">
        <v>4335</v>
      </c>
      <c r="C51" s="3" t="s">
        <v>200</v>
      </c>
      <c r="D51" s="3" t="s">
        <v>200</v>
      </c>
      <c r="E51" s="3" t="s">
        <v>200</v>
      </c>
      <c r="F51" s="3" t="s">
        <v>3376</v>
      </c>
      <c r="G51" s="3" t="s">
        <v>3377</v>
      </c>
    </row>
    <row r="52" spans="1:7" ht="45" customHeight="1" x14ac:dyDescent="0.25">
      <c r="A52" s="3" t="s">
        <v>486</v>
      </c>
      <c r="B52" s="3" t="s">
        <v>4336</v>
      </c>
      <c r="C52" s="3" t="s">
        <v>200</v>
      </c>
      <c r="D52" s="3" t="s">
        <v>200</v>
      </c>
      <c r="E52" s="3" t="s">
        <v>200</v>
      </c>
      <c r="F52" s="3" t="s">
        <v>3304</v>
      </c>
      <c r="G52" s="3" t="s">
        <v>3305</v>
      </c>
    </row>
    <row r="53" spans="1:7" ht="45" customHeight="1" x14ac:dyDescent="0.25">
      <c r="A53" s="3" t="s">
        <v>486</v>
      </c>
      <c r="B53" s="3" t="s">
        <v>4337</v>
      </c>
      <c r="C53" s="3" t="s">
        <v>200</v>
      </c>
      <c r="D53" s="3" t="s">
        <v>200</v>
      </c>
      <c r="E53" s="3" t="s">
        <v>200</v>
      </c>
      <c r="F53" s="3" t="s">
        <v>3380</v>
      </c>
      <c r="G53" s="3" t="s">
        <v>493</v>
      </c>
    </row>
    <row r="54" spans="1:7" ht="45" customHeight="1" x14ac:dyDescent="0.25">
      <c r="A54" s="3" t="s">
        <v>486</v>
      </c>
      <c r="B54" s="3" t="s">
        <v>4338</v>
      </c>
      <c r="C54" s="3" t="s">
        <v>200</v>
      </c>
      <c r="D54" s="3" t="s">
        <v>200</v>
      </c>
      <c r="E54" s="3" t="s">
        <v>200</v>
      </c>
      <c r="F54" s="3" t="s">
        <v>3382</v>
      </c>
      <c r="G54" s="3" t="s">
        <v>3383</v>
      </c>
    </row>
    <row r="55" spans="1:7" ht="45" customHeight="1" x14ac:dyDescent="0.25">
      <c r="A55" s="3" t="s">
        <v>507</v>
      </c>
      <c r="B55" s="3" t="s">
        <v>4339</v>
      </c>
      <c r="C55" s="3" t="s">
        <v>200</v>
      </c>
      <c r="D55" s="3" t="s">
        <v>200</v>
      </c>
      <c r="E55" s="3" t="s">
        <v>200</v>
      </c>
      <c r="F55" s="3" t="s">
        <v>3387</v>
      </c>
      <c r="G55" s="3" t="s">
        <v>3388</v>
      </c>
    </row>
    <row r="56" spans="1:7" ht="45" customHeight="1" x14ac:dyDescent="0.25">
      <c r="A56" s="3" t="s">
        <v>507</v>
      </c>
      <c r="B56" s="3" t="s">
        <v>4340</v>
      </c>
      <c r="C56" s="3" t="s">
        <v>200</v>
      </c>
      <c r="D56" s="3" t="s">
        <v>200</v>
      </c>
      <c r="E56" s="3" t="s">
        <v>200</v>
      </c>
      <c r="F56" s="3" t="s">
        <v>3396</v>
      </c>
      <c r="G56" s="3" t="s">
        <v>3397</v>
      </c>
    </row>
    <row r="57" spans="1:7" ht="45" customHeight="1" x14ac:dyDescent="0.25">
      <c r="A57" s="3" t="s">
        <v>507</v>
      </c>
      <c r="B57" s="3" t="s">
        <v>4341</v>
      </c>
      <c r="C57" s="3" t="s">
        <v>200</v>
      </c>
      <c r="D57" s="3" t="s">
        <v>200</v>
      </c>
      <c r="E57" s="3" t="s">
        <v>200</v>
      </c>
      <c r="F57" s="3" t="s">
        <v>3390</v>
      </c>
      <c r="G57" s="3" t="s">
        <v>516</v>
      </c>
    </row>
    <row r="58" spans="1:7" ht="45" customHeight="1" x14ac:dyDescent="0.25">
      <c r="A58" s="3" t="s">
        <v>507</v>
      </c>
      <c r="B58" s="3" t="s">
        <v>4342</v>
      </c>
      <c r="C58" s="3" t="s">
        <v>200</v>
      </c>
      <c r="D58" s="3" t="s">
        <v>200</v>
      </c>
      <c r="E58" s="3" t="s">
        <v>200</v>
      </c>
      <c r="F58" s="3" t="s">
        <v>3392</v>
      </c>
      <c r="G58" s="3" t="s">
        <v>2159</v>
      </c>
    </row>
    <row r="59" spans="1:7" ht="45" customHeight="1" x14ac:dyDescent="0.25">
      <c r="A59" s="3" t="s">
        <v>507</v>
      </c>
      <c r="B59" s="3" t="s">
        <v>4343</v>
      </c>
      <c r="C59" s="3" t="s">
        <v>200</v>
      </c>
      <c r="D59" s="3" t="s">
        <v>200</v>
      </c>
      <c r="E59" s="3" t="s">
        <v>200</v>
      </c>
      <c r="F59" s="3" t="s">
        <v>3394</v>
      </c>
      <c r="G59" s="3" t="s">
        <v>2074</v>
      </c>
    </row>
    <row r="60" spans="1:7" ht="45" customHeight="1" x14ac:dyDescent="0.25">
      <c r="A60" s="3" t="s">
        <v>530</v>
      </c>
      <c r="B60" s="3" t="s">
        <v>4344</v>
      </c>
      <c r="C60" s="3" t="s">
        <v>200</v>
      </c>
      <c r="D60" s="3" t="s">
        <v>200</v>
      </c>
      <c r="E60" s="3" t="s">
        <v>200</v>
      </c>
      <c r="F60" s="3" t="s">
        <v>3400</v>
      </c>
      <c r="G60" s="3" t="s">
        <v>1608</v>
      </c>
    </row>
    <row r="61" spans="1:7" ht="45" customHeight="1" x14ac:dyDescent="0.25">
      <c r="A61" s="3" t="s">
        <v>530</v>
      </c>
      <c r="B61" s="3" t="s">
        <v>4345</v>
      </c>
      <c r="C61" s="3" t="s">
        <v>200</v>
      </c>
      <c r="D61" s="3" t="s">
        <v>200</v>
      </c>
      <c r="E61" s="3" t="s">
        <v>200</v>
      </c>
      <c r="F61" s="3" t="s">
        <v>3326</v>
      </c>
      <c r="G61" s="3" t="s">
        <v>3327</v>
      </c>
    </row>
    <row r="62" spans="1:7" ht="45" customHeight="1" x14ac:dyDescent="0.25">
      <c r="A62" s="3" t="s">
        <v>530</v>
      </c>
      <c r="B62" s="3" t="s">
        <v>4346</v>
      </c>
      <c r="C62" s="3" t="s">
        <v>200</v>
      </c>
      <c r="D62" s="3" t="s">
        <v>200</v>
      </c>
      <c r="E62" s="3" t="s">
        <v>200</v>
      </c>
      <c r="F62" s="3" t="s">
        <v>3392</v>
      </c>
      <c r="G62" s="3" t="s">
        <v>2159</v>
      </c>
    </row>
    <row r="63" spans="1:7" ht="45" customHeight="1" x14ac:dyDescent="0.25">
      <c r="A63" s="3" t="s">
        <v>530</v>
      </c>
      <c r="B63" s="3" t="s">
        <v>4347</v>
      </c>
      <c r="C63" s="3" t="s">
        <v>200</v>
      </c>
      <c r="D63" s="3" t="s">
        <v>200</v>
      </c>
      <c r="E63" s="3" t="s">
        <v>200</v>
      </c>
      <c r="F63" s="3" t="s">
        <v>3404</v>
      </c>
      <c r="G63" s="3" t="s">
        <v>1367</v>
      </c>
    </row>
    <row r="64" spans="1:7" ht="45" customHeight="1" x14ac:dyDescent="0.25">
      <c r="A64" s="3" t="s">
        <v>530</v>
      </c>
      <c r="B64" s="3" t="s">
        <v>4348</v>
      </c>
      <c r="C64" s="3" t="s">
        <v>200</v>
      </c>
      <c r="D64" s="3" t="s">
        <v>200</v>
      </c>
      <c r="E64" s="3" t="s">
        <v>200</v>
      </c>
      <c r="F64" s="3" t="s">
        <v>3300</v>
      </c>
      <c r="G64" s="3" t="s">
        <v>247</v>
      </c>
    </row>
    <row r="65" spans="1:7" ht="45" customHeight="1" x14ac:dyDescent="0.25">
      <c r="A65" s="3" t="s">
        <v>544</v>
      </c>
      <c r="B65" s="3" t="s">
        <v>4349</v>
      </c>
      <c r="C65" s="3" t="s">
        <v>200</v>
      </c>
      <c r="D65" s="3" t="s">
        <v>200</v>
      </c>
      <c r="E65" s="3" t="s">
        <v>200</v>
      </c>
      <c r="F65" s="3" t="s">
        <v>3406</v>
      </c>
      <c r="G65" s="3" t="s">
        <v>3407</v>
      </c>
    </row>
    <row r="66" spans="1:7" ht="45" customHeight="1" x14ac:dyDescent="0.25">
      <c r="A66" s="3" t="s">
        <v>544</v>
      </c>
      <c r="B66" s="3" t="s">
        <v>4350</v>
      </c>
      <c r="C66" s="3" t="s">
        <v>200</v>
      </c>
      <c r="D66" s="3" t="s">
        <v>200</v>
      </c>
      <c r="E66" s="3" t="s">
        <v>200</v>
      </c>
      <c r="F66" s="3" t="s">
        <v>3326</v>
      </c>
      <c r="G66" s="3" t="s">
        <v>3327</v>
      </c>
    </row>
    <row r="67" spans="1:7" ht="45" customHeight="1" x14ac:dyDescent="0.25">
      <c r="A67" s="3" t="s">
        <v>544</v>
      </c>
      <c r="B67" s="3" t="s">
        <v>4351</v>
      </c>
      <c r="C67" s="3" t="s">
        <v>200</v>
      </c>
      <c r="D67" s="3" t="s">
        <v>200</v>
      </c>
      <c r="E67" s="3" t="s">
        <v>200</v>
      </c>
      <c r="F67" s="3" t="s">
        <v>3324</v>
      </c>
      <c r="G67" s="3" t="s">
        <v>311</v>
      </c>
    </row>
    <row r="68" spans="1:7" ht="45" customHeight="1" x14ac:dyDescent="0.25">
      <c r="A68" s="3" t="s">
        <v>544</v>
      </c>
      <c r="B68" s="3" t="s">
        <v>4352</v>
      </c>
      <c r="C68" s="3" t="s">
        <v>200</v>
      </c>
      <c r="D68" s="3" t="s">
        <v>200</v>
      </c>
      <c r="E68" s="3" t="s">
        <v>200</v>
      </c>
      <c r="F68" s="3" t="s">
        <v>3411</v>
      </c>
      <c r="G68" s="3" t="s">
        <v>552</v>
      </c>
    </row>
    <row r="69" spans="1:7" ht="45" customHeight="1" x14ac:dyDescent="0.25">
      <c r="A69" s="3" t="s">
        <v>544</v>
      </c>
      <c r="B69" s="3" t="s">
        <v>4353</v>
      </c>
      <c r="C69" s="3" t="s">
        <v>200</v>
      </c>
      <c r="D69" s="3" t="s">
        <v>200</v>
      </c>
      <c r="E69" s="3" t="s">
        <v>200</v>
      </c>
      <c r="F69" s="3" t="s">
        <v>3413</v>
      </c>
      <c r="G69" s="3" t="s">
        <v>3414</v>
      </c>
    </row>
    <row r="70" spans="1:7" ht="45" customHeight="1" x14ac:dyDescent="0.25">
      <c r="A70" s="3" t="s">
        <v>564</v>
      </c>
      <c r="B70" s="3" t="s">
        <v>4354</v>
      </c>
      <c r="C70" s="3" t="s">
        <v>200</v>
      </c>
      <c r="D70" s="3" t="s">
        <v>200</v>
      </c>
      <c r="E70" s="3" t="s">
        <v>200</v>
      </c>
      <c r="F70" s="3" t="s">
        <v>3350</v>
      </c>
      <c r="G70" s="3" t="s">
        <v>1796</v>
      </c>
    </row>
    <row r="71" spans="1:7" ht="45" customHeight="1" x14ac:dyDescent="0.25">
      <c r="A71" s="3" t="s">
        <v>564</v>
      </c>
      <c r="B71" s="3" t="s">
        <v>4355</v>
      </c>
      <c r="C71" s="3" t="s">
        <v>200</v>
      </c>
      <c r="D71" s="3" t="s">
        <v>200</v>
      </c>
      <c r="E71" s="3" t="s">
        <v>200</v>
      </c>
      <c r="F71" s="3" t="s">
        <v>3355</v>
      </c>
      <c r="G71" s="3" t="s">
        <v>400</v>
      </c>
    </row>
    <row r="72" spans="1:7" ht="45" customHeight="1" x14ac:dyDescent="0.25">
      <c r="A72" s="3" t="s">
        <v>564</v>
      </c>
      <c r="B72" s="3" t="s">
        <v>4356</v>
      </c>
      <c r="C72" s="3" t="s">
        <v>200</v>
      </c>
      <c r="D72" s="3" t="s">
        <v>200</v>
      </c>
      <c r="E72" s="3" t="s">
        <v>200</v>
      </c>
      <c r="F72" s="3" t="s">
        <v>4357</v>
      </c>
      <c r="G72" s="3" t="s">
        <v>1049</v>
      </c>
    </row>
    <row r="73" spans="1:7" ht="45" customHeight="1" x14ac:dyDescent="0.25">
      <c r="A73" s="3" t="s">
        <v>564</v>
      </c>
      <c r="B73" s="3" t="s">
        <v>4358</v>
      </c>
      <c r="C73" s="3" t="s">
        <v>200</v>
      </c>
      <c r="D73" s="3" t="s">
        <v>200</v>
      </c>
      <c r="E73" s="3" t="s">
        <v>200</v>
      </c>
      <c r="F73" s="3" t="s">
        <v>3352</v>
      </c>
      <c r="G73" s="3" t="s">
        <v>1833</v>
      </c>
    </row>
    <row r="74" spans="1:7" ht="45" customHeight="1" x14ac:dyDescent="0.25">
      <c r="A74" s="3" t="s">
        <v>564</v>
      </c>
      <c r="B74" s="3" t="s">
        <v>4359</v>
      </c>
      <c r="C74" s="3" t="s">
        <v>200</v>
      </c>
      <c r="D74" s="3" t="s">
        <v>200</v>
      </c>
      <c r="E74" s="3" t="s">
        <v>200</v>
      </c>
      <c r="F74" s="3" t="s">
        <v>3422</v>
      </c>
      <c r="G74" s="3" t="s">
        <v>1547</v>
      </c>
    </row>
    <row r="75" spans="1:7" ht="45" customHeight="1" x14ac:dyDescent="0.25">
      <c r="A75" s="3" t="s">
        <v>577</v>
      </c>
      <c r="B75" s="3" t="s">
        <v>4360</v>
      </c>
      <c r="C75" s="3" t="s">
        <v>200</v>
      </c>
      <c r="D75" s="3" t="s">
        <v>200</v>
      </c>
      <c r="E75" s="3" t="s">
        <v>200</v>
      </c>
      <c r="F75" s="3" t="s">
        <v>3292</v>
      </c>
      <c r="G75" s="3" t="s">
        <v>202</v>
      </c>
    </row>
    <row r="76" spans="1:7" ht="45" customHeight="1" x14ac:dyDescent="0.25">
      <c r="A76" s="3" t="s">
        <v>577</v>
      </c>
      <c r="B76" s="3" t="s">
        <v>4361</v>
      </c>
      <c r="C76" s="3" t="s">
        <v>200</v>
      </c>
      <c r="D76" s="3" t="s">
        <v>200</v>
      </c>
      <c r="E76" s="3" t="s">
        <v>200</v>
      </c>
      <c r="F76" s="3" t="s">
        <v>3426</v>
      </c>
      <c r="G76" s="3" t="s">
        <v>587</v>
      </c>
    </row>
    <row r="77" spans="1:7" ht="45" customHeight="1" x14ac:dyDescent="0.25">
      <c r="A77" s="3" t="s">
        <v>577</v>
      </c>
      <c r="B77" s="3" t="s">
        <v>4362</v>
      </c>
      <c r="C77" s="3" t="s">
        <v>200</v>
      </c>
      <c r="D77" s="3" t="s">
        <v>200</v>
      </c>
      <c r="E77" s="3" t="s">
        <v>200</v>
      </c>
      <c r="F77" s="3" t="s">
        <v>3313</v>
      </c>
      <c r="G77" s="3" t="s">
        <v>345</v>
      </c>
    </row>
    <row r="78" spans="1:7" ht="45" customHeight="1" x14ac:dyDescent="0.25">
      <c r="A78" s="3" t="s">
        <v>577</v>
      </c>
      <c r="B78" s="3" t="s">
        <v>4363</v>
      </c>
      <c r="C78" s="3" t="s">
        <v>200</v>
      </c>
      <c r="D78" s="3" t="s">
        <v>200</v>
      </c>
      <c r="E78" s="3" t="s">
        <v>200</v>
      </c>
      <c r="F78" s="3" t="s">
        <v>3315</v>
      </c>
      <c r="G78" s="3" t="s">
        <v>2159</v>
      </c>
    </row>
    <row r="79" spans="1:7" ht="45" customHeight="1" x14ac:dyDescent="0.25">
      <c r="A79" s="3" t="s">
        <v>577</v>
      </c>
      <c r="B79" s="3" t="s">
        <v>4364</v>
      </c>
      <c r="C79" s="3" t="s">
        <v>200</v>
      </c>
      <c r="D79" s="3" t="s">
        <v>200</v>
      </c>
      <c r="E79" s="3" t="s">
        <v>200</v>
      </c>
      <c r="F79" s="3" t="s">
        <v>3428</v>
      </c>
      <c r="G79" s="3" t="s">
        <v>269</v>
      </c>
    </row>
    <row r="80" spans="1:7" ht="45" customHeight="1" x14ac:dyDescent="0.25">
      <c r="A80" s="3" t="s">
        <v>600</v>
      </c>
      <c r="B80" s="3" t="s">
        <v>4365</v>
      </c>
      <c r="C80" s="3" t="s">
        <v>200</v>
      </c>
      <c r="D80" s="3" t="s">
        <v>200</v>
      </c>
      <c r="E80" s="3" t="s">
        <v>200</v>
      </c>
      <c r="F80" s="3" t="s">
        <v>3432</v>
      </c>
      <c r="G80" s="3" t="s">
        <v>609</v>
      </c>
    </row>
    <row r="81" spans="1:7" ht="45" customHeight="1" x14ac:dyDescent="0.25">
      <c r="A81" s="3" t="s">
        <v>600</v>
      </c>
      <c r="B81" s="3" t="s">
        <v>4366</v>
      </c>
      <c r="C81" s="3" t="s">
        <v>200</v>
      </c>
      <c r="D81" s="3" t="s">
        <v>200</v>
      </c>
      <c r="E81" s="3" t="s">
        <v>200</v>
      </c>
      <c r="F81" s="3" t="s">
        <v>3434</v>
      </c>
      <c r="G81" s="3" t="s">
        <v>2759</v>
      </c>
    </row>
    <row r="82" spans="1:7" ht="45" customHeight="1" x14ac:dyDescent="0.25">
      <c r="A82" s="3" t="s">
        <v>600</v>
      </c>
      <c r="B82" s="3" t="s">
        <v>4367</v>
      </c>
      <c r="C82" s="3" t="s">
        <v>200</v>
      </c>
      <c r="D82" s="3" t="s">
        <v>200</v>
      </c>
      <c r="E82" s="3" t="s">
        <v>200</v>
      </c>
      <c r="F82" s="3" t="s">
        <v>3324</v>
      </c>
      <c r="G82" s="3" t="s">
        <v>311</v>
      </c>
    </row>
    <row r="83" spans="1:7" ht="45" customHeight="1" x14ac:dyDescent="0.25">
      <c r="A83" s="3" t="s">
        <v>600</v>
      </c>
      <c r="B83" s="3" t="s">
        <v>4368</v>
      </c>
      <c r="C83" s="3" t="s">
        <v>200</v>
      </c>
      <c r="D83" s="3" t="s">
        <v>200</v>
      </c>
      <c r="E83" s="3" t="s">
        <v>200</v>
      </c>
      <c r="F83" s="3" t="s">
        <v>3440</v>
      </c>
      <c r="G83" s="3" t="s">
        <v>2525</v>
      </c>
    </row>
    <row r="84" spans="1:7" ht="45" customHeight="1" x14ac:dyDescent="0.25">
      <c r="A84" s="3" t="s">
        <v>600</v>
      </c>
      <c r="B84" s="3" t="s">
        <v>4369</v>
      </c>
      <c r="C84" s="3" t="s">
        <v>200</v>
      </c>
      <c r="D84" s="3" t="s">
        <v>200</v>
      </c>
      <c r="E84" s="3" t="s">
        <v>200</v>
      </c>
      <c r="F84" s="3" t="s">
        <v>3437</v>
      </c>
      <c r="G84" s="3" t="s">
        <v>3438</v>
      </c>
    </row>
    <row r="85" spans="1:7" ht="45" customHeight="1" x14ac:dyDescent="0.25">
      <c r="A85" s="3" t="s">
        <v>620</v>
      </c>
      <c r="B85" s="3" t="s">
        <v>4370</v>
      </c>
      <c r="C85" s="3" t="s">
        <v>200</v>
      </c>
      <c r="D85" s="3" t="s">
        <v>200</v>
      </c>
      <c r="E85" s="3" t="s">
        <v>200</v>
      </c>
      <c r="F85" s="3" t="s">
        <v>3446</v>
      </c>
      <c r="G85" s="3" t="s">
        <v>3447</v>
      </c>
    </row>
    <row r="86" spans="1:7" ht="45" customHeight="1" x14ac:dyDescent="0.25">
      <c r="A86" s="3" t="s">
        <v>620</v>
      </c>
      <c r="B86" s="3" t="s">
        <v>4371</v>
      </c>
      <c r="C86" s="3" t="s">
        <v>200</v>
      </c>
      <c r="D86" s="3" t="s">
        <v>200</v>
      </c>
      <c r="E86" s="3" t="s">
        <v>200</v>
      </c>
      <c r="F86" s="3" t="s">
        <v>3309</v>
      </c>
      <c r="G86" s="3" t="s">
        <v>628</v>
      </c>
    </row>
    <row r="87" spans="1:7" ht="45" customHeight="1" x14ac:dyDescent="0.25">
      <c r="A87" s="3" t="s">
        <v>620</v>
      </c>
      <c r="B87" s="3" t="s">
        <v>4372</v>
      </c>
      <c r="C87" s="3" t="s">
        <v>200</v>
      </c>
      <c r="D87" s="3" t="s">
        <v>200</v>
      </c>
      <c r="E87" s="3" t="s">
        <v>200</v>
      </c>
      <c r="F87" s="3" t="s">
        <v>3367</v>
      </c>
      <c r="G87" s="3" t="s">
        <v>3368</v>
      </c>
    </row>
    <row r="88" spans="1:7" ht="45" customHeight="1" x14ac:dyDescent="0.25">
      <c r="A88" s="3" t="s">
        <v>620</v>
      </c>
      <c r="B88" s="3" t="s">
        <v>4373</v>
      </c>
      <c r="C88" s="3" t="s">
        <v>200</v>
      </c>
      <c r="D88" s="3" t="s">
        <v>200</v>
      </c>
      <c r="E88" s="3" t="s">
        <v>200</v>
      </c>
      <c r="F88" s="3" t="s">
        <v>3313</v>
      </c>
      <c r="G88" s="3" t="s">
        <v>345</v>
      </c>
    </row>
    <row r="89" spans="1:7" ht="45" customHeight="1" x14ac:dyDescent="0.25">
      <c r="A89" s="3" t="s">
        <v>620</v>
      </c>
      <c r="B89" s="3" t="s">
        <v>4374</v>
      </c>
      <c r="C89" s="3" t="s">
        <v>200</v>
      </c>
      <c r="D89" s="3" t="s">
        <v>200</v>
      </c>
      <c r="E89" s="3" t="s">
        <v>200</v>
      </c>
      <c r="F89" s="3" t="s">
        <v>3294</v>
      </c>
      <c r="G89" s="3" t="s">
        <v>3295</v>
      </c>
    </row>
    <row r="90" spans="1:7" ht="45" customHeight="1" x14ac:dyDescent="0.25">
      <c r="A90" s="3" t="s">
        <v>638</v>
      </c>
      <c r="B90" s="3" t="s">
        <v>4375</v>
      </c>
      <c r="C90" s="3" t="s">
        <v>200</v>
      </c>
      <c r="D90" s="3" t="s">
        <v>200</v>
      </c>
      <c r="E90" s="3" t="s">
        <v>200</v>
      </c>
      <c r="F90" s="3" t="s">
        <v>3434</v>
      </c>
      <c r="G90" s="3" t="s">
        <v>2759</v>
      </c>
    </row>
    <row r="91" spans="1:7" ht="45" customHeight="1" x14ac:dyDescent="0.25">
      <c r="A91" s="3" t="s">
        <v>638</v>
      </c>
      <c r="B91" s="3" t="s">
        <v>4376</v>
      </c>
      <c r="C91" s="3" t="s">
        <v>200</v>
      </c>
      <c r="D91" s="3" t="s">
        <v>200</v>
      </c>
      <c r="E91" s="3" t="s">
        <v>200</v>
      </c>
      <c r="F91" s="3" t="s">
        <v>3449</v>
      </c>
      <c r="G91" s="3" t="s">
        <v>646</v>
      </c>
    </row>
    <row r="92" spans="1:7" ht="45" customHeight="1" x14ac:dyDescent="0.25">
      <c r="A92" s="3" t="s">
        <v>638</v>
      </c>
      <c r="B92" s="3" t="s">
        <v>4377</v>
      </c>
      <c r="C92" s="3" t="s">
        <v>200</v>
      </c>
      <c r="D92" s="3" t="s">
        <v>200</v>
      </c>
      <c r="E92" s="3" t="s">
        <v>200</v>
      </c>
      <c r="F92" s="3" t="s">
        <v>3324</v>
      </c>
      <c r="G92" s="3" t="s">
        <v>311</v>
      </c>
    </row>
    <row r="93" spans="1:7" ht="45" customHeight="1" x14ac:dyDescent="0.25">
      <c r="A93" s="3" t="s">
        <v>638</v>
      </c>
      <c r="B93" s="3" t="s">
        <v>4378</v>
      </c>
      <c r="C93" s="3" t="s">
        <v>200</v>
      </c>
      <c r="D93" s="3" t="s">
        <v>200</v>
      </c>
      <c r="E93" s="3" t="s">
        <v>200</v>
      </c>
      <c r="F93" s="3" t="s">
        <v>3440</v>
      </c>
      <c r="G93" s="3" t="s">
        <v>2525</v>
      </c>
    </row>
    <row r="94" spans="1:7" ht="45" customHeight="1" x14ac:dyDescent="0.25">
      <c r="A94" s="3" t="s">
        <v>638</v>
      </c>
      <c r="B94" s="3" t="s">
        <v>4379</v>
      </c>
      <c r="C94" s="3" t="s">
        <v>3453</v>
      </c>
      <c r="D94" s="3" t="s">
        <v>3454</v>
      </c>
      <c r="E94" s="3" t="s">
        <v>3455</v>
      </c>
      <c r="F94" s="3" t="s">
        <v>3335</v>
      </c>
      <c r="G94" s="3" t="s">
        <v>893</v>
      </c>
    </row>
    <row r="95" spans="1:7" ht="45" customHeight="1" x14ac:dyDescent="0.25">
      <c r="A95" s="3" t="s">
        <v>658</v>
      </c>
      <c r="B95" s="3" t="s">
        <v>4380</v>
      </c>
      <c r="C95" s="3" t="s">
        <v>200</v>
      </c>
      <c r="D95" s="3" t="s">
        <v>200</v>
      </c>
      <c r="E95" s="3" t="s">
        <v>200</v>
      </c>
      <c r="F95" s="3" t="s">
        <v>3467</v>
      </c>
      <c r="G95" s="3" t="s">
        <v>2542</v>
      </c>
    </row>
    <row r="96" spans="1:7" ht="45" customHeight="1" x14ac:dyDescent="0.25">
      <c r="A96" s="3" t="s">
        <v>658</v>
      </c>
      <c r="B96" s="3" t="s">
        <v>4381</v>
      </c>
      <c r="C96" s="3" t="s">
        <v>200</v>
      </c>
      <c r="D96" s="3" t="s">
        <v>200</v>
      </c>
      <c r="E96" s="3" t="s">
        <v>200</v>
      </c>
      <c r="F96" s="3" t="s">
        <v>3458</v>
      </c>
      <c r="G96" s="3" t="s">
        <v>3459</v>
      </c>
    </row>
    <row r="97" spans="1:7" ht="45" customHeight="1" x14ac:dyDescent="0.25">
      <c r="A97" s="3" t="s">
        <v>658</v>
      </c>
      <c r="B97" s="3" t="s">
        <v>4382</v>
      </c>
      <c r="C97" s="3" t="s">
        <v>200</v>
      </c>
      <c r="D97" s="3" t="s">
        <v>200</v>
      </c>
      <c r="E97" s="3" t="s">
        <v>200</v>
      </c>
      <c r="F97" s="3" t="s">
        <v>3302</v>
      </c>
      <c r="G97" s="3" t="s">
        <v>666</v>
      </c>
    </row>
    <row r="98" spans="1:7" ht="45" customHeight="1" x14ac:dyDescent="0.25">
      <c r="A98" s="3" t="s">
        <v>658</v>
      </c>
      <c r="B98" s="3" t="s">
        <v>4383</v>
      </c>
      <c r="C98" s="3" t="s">
        <v>200</v>
      </c>
      <c r="D98" s="3" t="s">
        <v>200</v>
      </c>
      <c r="E98" s="3" t="s">
        <v>200</v>
      </c>
      <c r="F98" s="3" t="s">
        <v>3462</v>
      </c>
      <c r="G98" s="3" t="s">
        <v>1948</v>
      </c>
    </row>
    <row r="99" spans="1:7" ht="45" customHeight="1" x14ac:dyDescent="0.25">
      <c r="A99" s="3" t="s">
        <v>658</v>
      </c>
      <c r="B99" s="3" t="s">
        <v>4384</v>
      </c>
      <c r="C99" s="3" t="s">
        <v>200</v>
      </c>
      <c r="D99" s="3" t="s">
        <v>200</v>
      </c>
      <c r="E99" s="3" t="s">
        <v>200</v>
      </c>
      <c r="F99" s="3" t="s">
        <v>3464</v>
      </c>
      <c r="G99" s="3" t="s">
        <v>3465</v>
      </c>
    </row>
    <row r="100" spans="1:7" ht="45" customHeight="1" x14ac:dyDescent="0.25">
      <c r="A100" s="3" t="s">
        <v>677</v>
      </c>
      <c r="B100" s="3" t="s">
        <v>4385</v>
      </c>
      <c r="C100" s="3" t="s">
        <v>200</v>
      </c>
      <c r="D100" s="3" t="s">
        <v>200</v>
      </c>
      <c r="E100" s="3" t="s">
        <v>200</v>
      </c>
      <c r="F100" s="3" t="s">
        <v>3361</v>
      </c>
      <c r="G100" s="3" t="s">
        <v>474</v>
      </c>
    </row>
    <row r="101" spans="1:7" ht="45" customHeight="1" x14ac:dyDescent="0.25">
      <c r="A101" s="3" t="s">
        <v>677</v>
      </c>
      <c r="B101" s="3" t="s">
        <v>4386</v>
      </c>
      <c r="C101" s="3" t="s">
        <v>200</v>
      </c>
      <c r="D101" s="3" t="s">
        <v>200</v>
      </c>
      <c r="E101" s="3" t="s">
        <v>200</v>
      </c>
      <c r="F101" s="3" t="s">
        <v>3474</v>
      </c>
      <c r="G101" s="3" t="s">
        <v>985</v>
      </c>
    </row>
    <row r="102" spans="1:7" ht="45" customHeight="1" x14ac:dyDescent="0.25">
      <c r="A102" s="3" t="s">
        <v>677</v>
      </c>
      <c r="B102" s="3" t="s">
        <v>4387</v>
      </c>
      <c r="C102" s="3" t="s">
        <v>200</v>
      </c>
      <c r="D102" s="3" t="s">
        <v>200</v>
      </c>
      <c r="E102" s="3" t="s">
        <v>200</v>
      </c>
      <c r="F102" s="3" t="s">
        <v>3385</v>
      </c>
      <c r="G102" s="3" t="s">
        <v>1525</v>
      </c>
    </row>
    <row r="103" spans="1:7" ht="45" customHeight="1" x14ac:dyDescent="0.25">
      <c r="A103" s="3" t="s">
        <v>677</v>
      </c>
      <c r="B103" s="3" t="s">
        <v>4388</v>
      </c>
      <c r="C103" s="3" t="s">
        <v>200</v>
      </c>
      <c r="D103" s="3" t="s">
        <v>200</v>
      </c>
      <c r="E103" s="3" t="s">
        <v>200</v>
      </c>
      <c r="F103" s="3" t="s">
        <v>3470</v>
      </c>
      <c r="G103" s="3" t="s">
        <v>1228</v>
      </c>
    </row>
    <row r="104" spans="1:7" ht="45" customHeight="1" x14ac:dyDescent="0.25">
      <c r="A104" s="3" t="s">
        <v>677</v>
      </c>
      <c r="B104" s="3" t="s">
        <v>4389</v>
      </c>
      <c r="C104" s="3" t="s">
        <v>200</v>
      </c>
      <c r="D104" s="3" t="s">
        <v>200</v>
      </c>
      <c r="E104" s="3" t="s">
        <v>200</v>
      </c>
      <c r="F104" s="3" t="s">
        <v>3365</v>
      </c>
      <c r="G104" s="3" t="s">
        <v>790</v>
      </c>
    </row>
    <row r="105" spans="1:7" ht="45" customHeight="1" x14ac:dyDescent="0.25">
      <c r="A105" s="3" t="s">
        <v>690</v>
      </c>
      <c r="B105" s="3" t="s">
        <v>4390</v>
      </c>
      <c r="C105" s="3" t="s">
        <v>200</v>
      </c>
      <c r="D105" s="3" t="s">
        <v>200</v>
      </c>
      <c r="E105" s="3" t="s">
        <v>200</v>
      </c>
      <c r="F105" s="3" t="s">
        <v>3324</v>
      </c>
      <c r="G105" s="3" t="s">
        <v>311</v>
      </c>
    </row>
    <row r="106" spans="1:7" ht="45" customHeight="1" x14ac:dyDescent="0.25">
      <c r="A106" s="3" t="s">
        <v>690</v>
      </c>
      <c r="B106" s="3" t="s">
        <v>4391</v>
      </c>
      <c r="C106" s="3" t="s">
        <v>200</v>
      </c>
      <c r="D106" s="3" t="s">
        <v>200</v>
      </c>
      <c r="E106" s="3" t="s">
        <v>200</v>
      </c>
      <c r="F106" s="3" t="s">
        <v>3392</v>
      </c>
      <c r="G106" s="3" t="s">
        <v>2159</v>
      </c>
    </row>
    <row r="107" spans="1:7" ht="45" customHeight="1" x14ac:dyDescent="0.25">
      <c r="A107" s="3" t="s">
        <v>690</v>
      </c>
      <c r="B107" s="3" t="s">
        <v>4392</v>
      </c>
      <c r="C107" s="3" t="s">
        <v>200</v>
      </c>
      <c r="D107" s="3" t="s">
        <v>200</v>
      </c>
      <c r="E107" s="3" t="s">
        <v>200</v>
      </c>
      <c r="F107" s="3" t="s">
        <v>3480</v>
      </c>
      <c r="G107" s="3" t="s">
        <v>698</v>
      </c>
    </row>
    <row r="108" spans="1:7" ht="45" customHeight="1" x14ac:dyDescent="0.25">
      <c r="A108" s="3" t="s">
        <v>690</v>
      </c>
      <c r="B108" s="3" t="s">
        <v>4393</v>
      </c>
      <c r="C108" s="3" t="s">
        <v>200</v>
      </c>
      <c r="D108" s="3" t="s">
        <v>200</v>
      </c>
      <c r="E108" s="3" t="s">
        <v>200</v>
      </c>
      <c r="F108" s="3" t="s">
        <v>3367</v>
      </c>
      <c r="G108" s="3" t="s">
        <v>3368</v>
      </c>
    </row>
    <row r="109" spans="1:7" ht="45" customHeight="1" x14ac:dyDescent="0.25">
      <c r="A109" s="3" t="s">
        <v>690</v>
      </c>
      <c r="B109" s="3" t="s">
        <v>4394</v>
      </c>
      <c r="C109" s="3" t="s">
        <v>200</v>
      </c>
      <c r="D109" s="3" t="s">
        <v>200</v>
      </c>
      <c r="E109" s="3" t="s">
        <v>200</v>
      </c>
      <c r="F109" s="3" t="s">
        <v>3400</v>
      </c>
      <c r="G109" s="3" t="s">
        <v>1608</v>
      </c>
    </row>
    <row r="110" spans="1:7" ht="45" customHeight="1" x14ac:dyDescent="0.25">
      <c r="A110" s="3" t="s">
        <v>707</v>
      </c>
      <c r="B110" s="3" t="s">
        <v>4395</v>
      </c>
      <c r="C110" s="3" t="s">
        <v>200</v>
      </c>
      <c r="D110" s="3" t="s">
        <v>200</v>
      </c>
      <c r="E110" s="3" t="s">
        <v>200</v>
      </c>
      <c r="F110" s="3" t="s">
        <v>3482</v>
      </c>
      <c r="G110" s="3" t="s">
        <v>714</v>
      </c>
    </row>
    <row r="111" spans="1:7" ht="45" customHeight="1" x14ac:dyDescent="0.25">
      <c r="A111" s="3" t="s">
        <v>707</v>
      </c>
      <c r="B111" s="3" t="s">
        <v>4396</v>
      </c>
      <c r="C111" s="3" t="s">
        <v>200</v>
      </c>
      <c r="D111" s="3" t="s">
        <v>200</v>
      </c>
      <c r="E111" s="3" t="s">
        <v>200</v>
      </c>
      <c r="F111" s="3" t="s">
        <v>3484</v>
      </c>
      <c r="G111" s="3" t="s">
        <v>732</v>
      </c>
    </row>
    <row r="112" spans="1:7" ht="45" customHeight="1" x14ac:dyDescent="0.25">
      <c r="A112" s="3" t="s">
        <v>707</v>
      </c>
      <c r="B112" s="3" t="s">
        <v>4397</v>
      </c>
      <c r="C112" s="3" t="s">
        <v>200</v>
      </c>
      <c r="D112" s="3" t="s">
        <v>200</v>
      </c>
      <c r="E112" s="3" t="s">
        <v>200</v>
      </c>
      <c r="F112" s="3" t="s">
        <v>3486</v>
      </c>
      <c r="G112" s="3" t="s">
        <v>837</v>
      </c>
    </row>
    <row r="113" spans="1:7" ht="45" customHeight="1" x14ac:dyDescent="0.25">
      <c r="A113" s="3" t="s">
        <v>725</v>
      </c>
      <c r="B113" s="3" t="s">
        <v>4398</v>
      </c>
      <c r="C113" s="3" t="s">
        <v>200</v>
      </c>
      <c r="D113" s="3" t="s">
        <v>200</v>
      </c>
      <c r="E113" s="3" t="s">
        <v>200</v>
      </c>
      <c r="F113" s="3" t="s">
        <v>3482</v>
      </c>
      <c r="G113" s="3" t="s">
        <v>714</v>
      </c>
    </row>
    <row r="114" spans="1:7" ht="45" customHeight="1" x14ac:dyDescent="0.25">
      <c r="A114" s="3" t="s">
        <v>725</v>
      </c>
      <c r="B114" s="3" t="s">
        <v>4399</v>
      </c>
      <c r="C114" s="3" t="s">
        <v>200</v>
      </c>
      <c r="D114" s="3" t="s">
        <v>200</v>
      </c>
      <c r="E114" s="3" t="s">
        <v>200</v>
      </c>
      <c r="F114" s="3" t="s">
        <v>3484</v>
      </c>
      <c r="G114" s="3" t="s">
        <v>732</v>
      </c>
    </row>
    <row r="115" spans="1:7" ht="45" customHeight="1" x14ac:dyDescent="0.25">
      <c r="A115" s="3" t="s">
        <v>725</v>
      </c>
      <c r="B115" s="3" t="s">
        <v>4400</v>
      </c>
      <c r="C115" s="3" t="s">
        <v>200</v>
      </c>
      <c r="D115" s="3" t="s">
        <v>200</v>
      </c>
      <c r="E115" s="3" t="s">
        <v>200</v>
      </c>
      <c r="F115" s="3" t="s">
        <v>3486</v>
      </c>
      <c r="G115" s="3" t="s">
        <v>837</v>
      </c>
    </row>
    <row r="116" spans="1:7" ht="45" customHeight="1" x14ac:dyDescent="0.25">
      <c r="A116" s="3" t="s">
        <v>742</v>
      </c>
      <c r="B116" s="3" t="s">
        <v>4401</v>
      </c>
      <c r="C116" s="3" t="s">
        <v>200</v>
      </c>
      <c r="D116" s="3" t="s">
        <v>200</v>
      </c>
      <c r="E116" s="3" t="s">
        <v>200</v>
      </c>
      <c r="F116" s="3" t="s">
        <v>3297</v>
      </c>
      <c r="G116" s="3" t="s">
        <v>3298</v>
      </c>
    </row>
    <row r="117" spans="1:7" ht="45" customHeight="1" x14ac:dyDescent="0.25">
      <c r="A117" s="3" t="s">
        <v>742</v>
      </c>
      <c r="B117" s="3" t="s">
        <v>4402</v>
      </c>
      <c r="C117" s="3" t="s">
        <v>200</v>
      </c>
      <c r="D117" s="3" t="s">
        <v>200</v>
      </c>
      <c r="E117" s="3" t="s">
        <v>200</v>
      </c>
      <c r="F117" s="3" t="s">
        <v>3348</v>
      </c>
      <c r="G117" s="3" t="s">
        <v>749</v>
      </c>
    </row>
    <row r="118" spans="1:7" ht="45" customHeight="1" x14ac:dyDescent="0.25">
      <c r="A118" s="3" t="s">
        <v>742</v>
      </c>
      <c r="B118" s="3" t="s">
        <v>4403</v>
      </c>
      <c r="C118" s="3" t="s">
        <v>200</v>
      </c>
      <c r="D118" s="3" t="s">
        <v>200</v>
      </c>
      <c r="E118" s="3" t="s">
        <v>200</v>
      </c>
      <c r="F118" s="3" t="s">
        <v>3363</v>
      </c>
      <c r="G118" s="3" t="s">
        <v>434</v>
      </c>
    </row>
    <row r="119" spans="1:7" ht="45" customHeight="1" x14ac:dyDescent="0.25">
      <c r="A119" s="3" t="s">
        <v>758</v>
      </c>
      <c r="B119" s="3" t="s">
        <v>4404</v>
      </c>
      <c r="C119" s="3" t="s">
        <v>200</v>
      </c>
      <c r="D119" s="3" t="s">
        <v>200</v>
      </c>
      <c r="E119" s="3" t="s">
        <v>200</v>
      </c>
      <c r="F119" s="3" t="s">
        <v>3361</v>
      </c>
      <c r="G119" s="3" t="s">
        <v>474</v>
      </c>
    </row>
    <row r="120" spans="1:7" ht="45" customHeight="1" x14ac:dyDescent="0.25">
      <c r="A120" s="3" t="s">
        <v>758</v>
      </c>
      <c r="B120" s="3" t="s">
        <v>4405</v>
      </c>
      <c r="C120" s="3" t="s">
        <v>200</v>
      </c>
      <c r="D120" s="3" t="s">
        <v>200</v>
      </c>
      <c r="E120" s="3" t="s">
        <v>200</v>
      </c>
      <c r="F120" s="3" t="s">
        <v>3495</v>
      </c>
      <c r="G120" s="3" t="s">
        <v>768</v>
      </c>
    </row>
    <row r="121" spans="1:7" ht="45" customHeight="1" x14ac:dyDescent="0.25">
      <c r="A121" s="3" t="s">
        <v>758</v>
      </c>
      <c r="B121" s="3" t="s">
        <v>4406</v>
      </c>
      <c r="C121" s="3" t="s">
        <v>200</v>
      </c>
      <c r="D121" s="3" t="s">
        <v>200</v>
      </c>
      <c r="E121" s="3" t="s">
        <v>200</v>
      </c>
      <c r="F121" s="3" t="s">
        <v>3497</v>
      </c>
      <c r="G121" s="3" t="s">
        <v>822</v>
      </c>
    </row>
    <row r="122" spans="1:7" ht="45" customHeight="1" x14ac:dyDescent="0.25">
      <c r="A122" s="3" t="s">
        <v>758</v>
      </c>
      <c r="B122" s="3" t="s">
        <v>4407</v>
      </c>
      <c r="C122" s="3" t="s">
        <v>200</v>
      </c>
      <c r="D122" s="3" t="s">
        <v>200</v>
      </c>
      <c r="E122" s="3" t="s">
        <v>200</v>
      </c>
      <c r="F122" s="3" t="s">
        <v>3499</v>
      </c>
      <c r="G122" s="3" t="s">
        <v>854</v>
      </c>
    </row>
    <row r="123" spans="1:7" ht="45" customHeight="1" x14ac:dyDescent="0.25">
      <c r="A123" s="3" t="s">
        <v>758</v>
      </c>
      <c r="B123" s="3" t="s">
        <v>4408</v>
      </c>
      <c r="C123" s="3" t="s">
        <v>200</v>
      </c>
      <c r="D123" s="3" t="s">
        <v>200</v>
      </c>
      <c r="E123" s="3" t="s">
        <v>200</v>
      </c>
      <c r="F123" s="3" t="s">
        <v>3501</v>
      </c>
      <c r="G123" s="3" t="s">
        <v>1933</v>
      </c>
    </row>
    <row r="124" spans="1:7" ht="45" customHeight="1" x14ac:dyDescent="0.25">
      <c r="A124" s="3" t="s">
        <v>783</v>
      </c>
      <c r="B124" s="3" t="s">
        <v>4409</v>
      </c>
      <c r="C124" s="3" t="s">
        <v>200</v>
      </c>
      <c r="D124" s="3" t="s">
        <v>200</v>
      </c>
      <c r="E124" s="3" t="s">
        <v>200</v>
      </c>
      <c r="F124" s="3" t="s">
        <v>3503</v>
      </c>
      <c r="G124" s="3" t="s">
        <v>870</v>
      </c>
    </row>
    <row r="125" spans="1:7" ht="45" customHeight="1" x14ac:dyDescent="0.25">
      <c r="A125" s="3" t="s">
        <v>783</v>
      </c>
      <c r="B125" s="3" t="s">
        <v>4410</v>
      </c>
      <c r="C125" s="3" t="s">
        <v>200</v>
      </c>
      <c r="D125" s="3" t="s">
        <v>200</v>
      </c>
      <c r="E125" s="3" t="s">
        <v>200</v>
      </c>
      <c r="F125" s="3" t="s">
        <v>3505</v>
      </c>
      <c r="G125" s="3" t="s">
        <v>790</v>
      </c>
    </row>
    <row r="126" spans="1:7" ht="45" customHeight="1" x14ac:dyDescent="0.25">
      <c r="A126" s="3" t="s">
        <v>783</v>
      </c>
      <c r="B126" s="3" t="s">
        <v>4411</v>
      </c>
      <c r="C126" s="3" t="s">
        <v>200</v>
      </c>
      <c r="D126" s="3" t="s">
        <v>200</v>
      </c>
      <c r="E126" s="3" t="s">
        <v>200</v>
      </c>
      <c r="F126" s="3" t="s">
        <v>3507</v>
      </c>
      <c r="G126" s="3" t="s">
        <v>914</v>
      </c>
    </row>
    <row r="127" spans="1:7" ht="45" customHeight="1" x14ac:dyDescent="0.25">
      <c r="A127" s="3" t="s">
        <v>802</v>
      </c>
      <c r="B127" s="3" t="s">
        <v>4412</v>
      </c>
      <c r="C127" s="3" t="s">
        <v>3332</v>
      </c>
      <c r="D127" s="3" t="s">
        <v>3333</v>
      </c>
      <c r="E127" s="3" t="s">
        <v>3334</v>
      </c>
      <c r="F127" s="3" t="s">
        <v>3335</v>
      </c>
      <c r="G127" s="3" t="s">
        <v>2590</v>
      </c>
    </row>
    <row r="128" spans="1:7" ht="45" customHeight="1" x14ac:dyDescent="0.25">
      <c r="A128" s="3" t="s">
        <v>802</v>
      </c>
      <c r="B128" s="3" t="s">
        <v>4413</v>
      </c>
      <c r="C128" s="3" t="s">
        <v>200</v>
      </c>
      <c r="D128" s="3" t="s">
        <v>200</v>
      </c>
      <c r="E128" s="3" t="s">
        <v>200</v>
      </c>
      <c r="F128" s="3" t="s">
        <v>3509</v>
      </c>
      <c r="G128" s="3" t="s">
        <v>328</v>
      </c>
    </row>
    <row r="129" spans="1:7" ht="45" customHeight="1" x14ac:dyDescent="0.25">
      <c r="A129" s="3" t="s">
        <v>802</v>
      </c>
      <c r="B129" s="3" t="s">
        <v>4414</v>
      </c>
      <c r="C129" s="3" t="s">
        <v>200</v>
      </c>
      <c r="D129" s="3" t="s">
        <v>200</v>
      </c>
      <c r="E129" s="3" t="s">
        <v>200</v>
      </c>
      <c r="F129" s="3" t="s">
        <v>3511</v>
      </c>
      <c r="G129" s="3" t="s">
        <v>937</v>
      </c>
    </row>
    <row r="130" spans="1:7" ht="45" customHeight="1" x14ac:dyDescent="0.25">
      <c r="A130" s="3" t="s">
        <v>802</v>
      </c>
      <c r="B130" s="3" t="s">
        <v>4415</v>
      </c>
      <c r="C130" s="3" t="s">
        <v>200</v>
      </c>
      <c r="D130" s="3" t="s">
        <v>200</v>
      </c>
      <c r="E130" s="3" t="s">
        <v>200</v>
      </c>
      <c r="F130" s="3" t="s">
        <v>3513</v>
      </c>
      <c r="G130" s="3" t="s">
        <v>1319</v>
      </c>
    </row>
    <row r="131" spans="1:7" ht="45" customHeight="1" x14ac:dyDescent="0.25">
      <c r="A131" s="3" t="s">
        <v>802</v>
      </c>
      <c r="B131" s="3" t="s">
        <v>4416</v>
      </c>
      <c r="C131" s="3" t="s">
        <v>200</v>
      </c>
      <c r="D131" s="3" t="s">
        <v>200</v>
      </c>
      <c r="E131" s="3" t="s">
        <v>200</v>
      </c>
      <c r="F131" s="3" t="s">
        <v>3495</v>
      </c>
      <c r="G131" s="3" t="s">
        <v>768</v>
      </c>
    </row>
    <row r="132" spans="1:7" ht="45" customHeight="1" x14ac:dyDescent="0.25">
      <c r="A132" s="3" t="s">
        <v>815</v>
      </c>
      <c r="B132" s="3" t="s">
        <v>4417</v>
      </c>
      <c r="C132" s="3" t="s">
        <v>200</v>
      </c>
      <c r="D132" s="3" t="s">
        <v>200</v>
      </c>
      <c r="E132" s="3" t="s">
        <v>200</v>
      </c>
      <c r="F132" s="3" t="s">
        <v>3497</v>
      </c>
      <c r="G132" s="3" t="s">
        <v>822</v>
      </c>
    </row>
    <row r="133" spans="1:7" ht="45" customHeight="1" x14ac:dyDescent="0.25">
      <c r="A133" s="3" t="s">
        <v>815</v>
      </c>
      <c r="B133" s="3" t="s">
        <v>4418</v>
      </c>
      <c r="C133" s="3" t="s">
        <v>200</v>
      </c>
      <c r="D133" s="3" t="s">
        <v>200</v>
      </c>
      <c r="E133" s="3" t="s">
        <v>200</v>
      </c>
      <c r="F133" s="3" t="s">
        <v>3486</v>
      </c>
      <c r="G133" s="3" t="s">
        <v>837</v>
      </c>
    </row>
    <row r="134" spans="1:7" ht="45" customHeight="1" x14ac:dyDescent="0.25">
      <c r="A134" s="3" t="s">
        <v>815</v>
      </c>
      <c r="B134" s="3" t="s">
        <v>4419</v>
      </c>
      <c r="C134" s="3" t="s">
        <v>200</v>
      </c>
      <c r="D134" s="3" t="s">
        <v>200</v>
      </c>
      <c r="E134" s="3" t="s">
        <v>200</v>
      </c>
      <c r="F134" s="3" t="s">
        <v>3315</v>
      </c>
      <c r="G134" s="3" t="s">
        <v>2159</v>
      </c>
    </row>
    <row r="135" spans="1:7" ht="45" customHeight="1" x14ac:dyDescent="0.25">
      <c r="A135" s="3" t="s">
        <v>815</v>
      </c>
      <c r="B135" s="3" t="s">
        <v>4420</v>
      </c>
      <c r="C135" s="3" t="s">
        <v>200</v>
      </c>
      <c r="D135" s="3" t="s">
        <v>200</v>
      </c>
      <c r="E135" s="3" t="s">
        <v>200</v>
      </c>
      <c r="F135" s="3" t="s">
        <v>3495</v>
      </c>
      <c r="G135" s="3" t="s">
        <v>768</v>
      </c>
    </row>
    <row r="136" spans="1:7" ht="45" customHeight="1" x14ac:dyDescent="0.25">
      <c r="A136" s="3" t="s">
        <v>830</v>
      </c>
      <c r="B136" s="3" t="s">
        <v>4421</v>
      </c>
      <c r="C136" s="3" t="s">
        <v>200</v>
      </c>
      <c r="D136" s="3" t="s">
        <v>200</v>
      </c>
      <c r="E136" s="3" t="s">
        <v>200</v>
      </c>
      <c r="F136" s="3" t="s">
        <v>3509</v>
      </c>
      <c r="G136" s="3" t="s">
        <v>328</v>
      </c>
    </row>
    <row r="137" spans="1:7" ht="45" customHeight="1" x14ac:dyDescent="0.25">
      <c r="A137" s="3" t="s">
        <v>830</v>
      </c>
      <c r="B137" s="3" t="s">
        <v>4422</v>
      </c>
      <c r="C137" s="3" t="s">
        <v>200</v>
      </c>
      <c r="D137" s="3" t="s">
        <v>200</v>
      </c>
      <c r="E137" s="3" t="s">
        <v>200</v>
      </c>
      <c r="F137" s="3" t="s">
        <v>3497</v>
      </c>
      <c r="G137" s="3" t="s">
        <v>822</v>
      </c>
    </row>
    <row r="138" spans="1:7" ht="45" customHeight="1" x14ac:dyDescent="0.25">
      <c r="A138" s="3" t="s">
        <v>830</v>
      </c>
      <c r="B138" s="3" t="s">
        <v>4423</v>
      </c>
      <c r="C138" s="3" t="s">
        <v>200</v>
      </c>
      <c r="D138" s="3" t="s">
        <v>200</v>
      </c>
      <c r="E138" s="3" t="s">
        <v>200</v>
      </c>
      <c r="F138" s="3" t="s">
        <v>3499</v>
      </c>
      <c r="G138" s="3" t="s">
        <v>854</v>
      </c>
    </row>
    <row r="139" spans="1:7" ht="45" customHeight="1" x14ac:dyDescent="0.25">
      <c r="A139" s="3" t="s">
        <v>830</v>
      </c>
      <c r="B139" s="3" t="s">
        <v>4424</v>
      </c>
      <c r="C139" s="3" t="s">
        <v>200</v>
      </c>
      <c r="D139" s="3" t="s">
        <v>200</v>
      </c>
      <c r="E139" s="3" t="s">
        <v>200</v>
      </c>
      <c r="F139" s="3" t="s">
        <v>3486</v>
      </c>
      <c r="G139" s="3" t="s">
        <v>837</v>
      </c>
    </row>
    <row r="140" spans="1:7" ht="45" customHeight="1" x14ac:dyDescent="0.25">
      <c r="A140" s="3" t="s">
        <v>847</v>
      </c>
      <c r="B140" s="3" t="s">
        <v>4425</v>
      </c>
      <c r="C140" s="3" t="s">
        <v>200</v>
      </c>
      <c r="D140" s="3" t="s">
        <v>200</v>
      </c>
      <c r="E140" s="3" t="s">
        <v>200</v>
      </c>
      <c r="F140" s="3" t="s">
        <v>3511</v>
      </c>
      <c r="G140" s="3" t="s">
        <v>937</v>
      </c>
    </row>
    <row r="141" spans="1:7" ht="45" customHeight="1" x14ac:dyDescent="0.25">
      <c r="A141" s="3" t="s">
        <v>847</v>
      </c>
      <c r="B141" s="3" t="s">
        <v>4426</v>
      </c>
      <c r="C141" s="3" t="s">
        <v>200</v>
      </c>
      <c r="D141" s="3" t="s">
        <v>200</v>
      </c>
      <c r="E141" s="3" t="s">
        <v>200</v>
      </c>
      <c r="F141" s="3" t="s">
        <v>3501</v>
      </c>
      <c r="G141" s="3" t="s">
        <v>1933</v>
      </c>
    </row>
    <row r="142" spans="1:7" ht="45" customHeight="1" x14ac:dyDescent="0.25">
      <c r="A142" s="3" t="s">
        <v>847</v>
      </c>
      <c r="B142" s="3" t="s">
        <v>4427</v>
      </c>
      <c r="C142" s="3" t="s">
        <v>200</v>
      </c>
      <c r="D142" s="3" t="s">
        <v>200</v>
      </c>
      <c r="E142" s="3" t="s">
        <v>200</v>
      </c>
      <c r="F142" s="3" t="s">
        <v>3499</v>
      </c>
      <c r="G142" s="3" t="s">
        <v>854</v>
      </c>
    </row>
    <row r="143" spans="1:7" ht="45" customHeight="1" x14ac:dyDescent="0.25">
      <c r="A143" s="3" t="s">
        <v>847</v>
      </c>
      <c r="B143" s="3" t="s">
        <v>4428</v>
      </c>
      <c r="C143" s="3" t="s">
        <v>200</v>
      </c>
      <c r="D143" s="3" t="s">
        <v>200</v>
      </c>
      <c r="E143" s="3" t="s">
        <v>200</v>
      </c>
      <c r="F143" s="3" t="s">
        <v>3495</v>
      </c>
      <c r="G143" s="3" t="s">
        <v>768</v>
      </c>
    </row>
    <row r="144" spans="1:7" ht="45" customHeight="1" x14ac:dyDescent="0.25">
      <c r="A144" s="3" t="s">
        <v>863</v>
      </c>
      <c r="B144" s="3" t="s">
        <v>4429</v>
      </c>
      <c r="C144" s="3" t="s">
        <v>200</v>
      </c>
      <c r="D144" s="3" t="s">
        <v>200</v>
      </c>
      <c r="E144" s="3" t="s">
        <v>200</v>
      </c>
      <c r="F144" s="3" t="s">
        <v>3530</v>
      </c>
      <c r="G144" s="3" t="s">
        <v>3531</v>
      </c>
    </row>
    <row r="145" spans="1:7" ht="45" customHeight="1" x14ac:dyDescent="0.25">
      <c r="A145" s="3" t="s">
        <v>863</v>
      </c>
      <c r="B145" s="3" t="s">
        <v>4430</v>
      </c>
      <c r="C145" s="3" t="s">
        <v>200</v>
      </c>
      <c r="D145" s="3" t="s">
        <v>200</v>
      </c>
      <c r="E145" s="3" t="s">
        <v>200</v>
      </c>
      <c r="F145" s="3" t="s">
        <v>3503</v>
      </c>
      <c r="G145" s="3" t="s">
        <v>870</v>
      </c>
    </row>
    <row r="146" spans="1:7" ht="45" customHeight="1" x14ac:dyDescent="0.25">
      <c r="A146" s="3" t="s">
        <v>863</v>
      </c>
      <c r="B146" s="3" t="s">
        <v>4431</v>
      </c>
      <c r="C146" s="3" t="s">
        <v>200</v>
      </c>
      <c r="D146" s="3" t="s">
        <v>200</v>
      </c>
      <c r="E146" s="3" t="s">
        <v>200</v>
      </c>
      <c r="F146" s="3" t="s">
        <v>3361</v>
      </c>
      <c r="G146" s="3" t="s">
        <v>474</v>
      </c>
    </row>
    <row r="147" spans="1:7" ht="45" customHeight="1" x14ac:dyDescent="0.25">
      <c r="A147" s="3" t="s">
        <v>882</v>
      </c>
      <c r="B147" s="3" t="s">
        <v>4432</v>
      </c>
      <c r="C147" s="3" t="s">
        <v>3453</v>
      </c>
      <c r="D147" s="3" t="s">
        <v>3454</v>
      </c>
      <c r="E147" s="3" t="s">
        <v>3455</v>
      </c>
      <c r="F147" s="3" t="s">
        <v>3335</v>
      </c>
      <c r="G147" s="3" t="s">
        <v>893</v>
      </c>
    </row>
    <row r="148" spans="1:7" ht="45" customHeight="1" x14ac:dyDescent="0.25">
      <c r="A148" s="3" t="s">
        <v>882</v>
      </c>
      <c r="B148" s="3" t="s">
        <v>4433</v>
      </c>
      <c r="C148" s="3" t="s">
        <v>200</v>
      </c>
      <c r="D148" s="3" t="s">
        <v>200</v>
      </c>
      <c r="E148" s="3" t="s">
        <v>200</v>
      </c>
      <c r="F148" s="3" t="s">
        <v>4357</v>
      </c>
      <c r="G148" s="3" t="s">
        <v>1049</v>
      </c>
    </row>
    <row r="149" spans="1:7" ht="45" customHeight="1" x14ac:dyDescent="0.25">
      <c r="A149" s="3" t="s">
        <v>882</v>
      </c>
      <c r="B149" s="3" t="s">
        <v>4434</v>
      </c>
      <c r="C149" s="3" t="s">
        <v>200</v>
      </c>
      <c r="D149" s="3" t="s">
        <v>200</v>
      </c>
      <c r="E149" s="3" t="s">
        <v>200</v>
      </c>
      <c r="F149" s="3" t="s">
        <v>3440</v>
      </c>
      <c r="G149" s="3" t="s">
        <v>2525</v>
      </c>
    </row>
    <row r="150" spans="1:7" ht="45" customHeight="1" x14ac:dyDescent="0.25">
      <c r="A150" s="3" t="s">
        <v>882</v>
      </c>
      <c r="B150" s="3" t="s">
        <v>4435</v>
      </c>
      <c r="C150" s="3" t="s">
        <v>200</v>
      </c>
      <c r="D150" s="3" t="s">
        <v>200</v>
      </c>
      <c r="E150" s="3" t="s">
        <v>200</v>
      </c>
      <c r="F150" s="3" t="s">
        <v>3449</v>
      </c>
      <c r="G150" s="3" t="s">
        <v>646</v>
      </c>
    </row>
    <row r="151" spans="1:7" ht="45" customHeight="1" x14ac:dyDescent="0.25">
      <c r="A151" s="3" t="s">
        <v>882</v>
      </c>
      <c r="B151" s="3" t="s">
        <v>4436</v>
      </c>
      <c r="C151" s="3" t="s">
        <v>200</v>
      </c>
      <c r="D151" s="3" t="s">
        <v>200</v>
      </c>
      <c r="E151" s="3" t="s">
        <v>200</v>
      </c>
      <c r="F151" s="3" t="s">
        <v>3302</v>
      </c>
      <c r="G151" s="3" t="s">
        <v>666</v>
      </c>
    </row>
    <row r="152" spans="1:7" ht="45" customHeight="1" x14ac:dyDescent="0.25">
      <c r="A152" s="3" t="s">
        <v>907</v>
      </c>
      <c r="B152" s="3" t="s">
        <v>4437</v>
      </c>
      <c r="C152" s="3" t="s">
        <v>200</v>
      </c>
      <c r="D152" s="3" t="s">
        <v>200</v>
      </c>
      <c r="E152" s="3" t="s">
        <v>200</v>
      </c>
      <c r="F152" s="3" t="s">
        <v>3361</v>
      </c>
      <c r="G152" s="3" t="s">
        <v>474</v>
      </c>
    </row>
    <row r="153" spans="1:7" ht="45" customHeight="1" x14ac:dyDescent="0.25">
      <c r="A153" s="3" t="s">
        <v>907</v>
      </c>
      <c r="B153" s="3" t="s">
        <v>4438</v>
      </c>
      <c r="C153" s="3" t="s">
        <v>200</v>
      </c>
      <c r="D153" s="3" t="s">
        <v>200</v>
      </c>
      <c r="E153" s="3" t="s">
        <v>200</v>
      </c>
      <c r="F153" s="3" t="s">
        <v>3540</v>
      </c>
      <c r="G153" s="3" t="s">
        <v>1965</v>
      </c>
    </row>
    <row r="154" spans="1:7" ht="45" customHeight="1" x14ac:dyDescent="0.25">
      <c r="A154" s="3" t="s">
        <v>907</v>
      </c>
      <c r="B154" s="3" t="s">
        <v>4439</v>
      </c>
      <c r="C154" s="3" t="s">
        <v>200</v>
      </c>
      <c r="D154" s="3" t="s">
        <v>200</v>
      </c>
      <c r="E154" s="3" t="s">
        <v>200</v>
      </c>
      <c r="F154" s="3" t="s">
        <v>3507</v>
      </c>
      <c r="G154" s="3" t="s">
        <v>914</v>
      </c>
    </row>
    <row r="155" spans="1:7" ht="45" customHeight="1" x14ac:dyDescent="0.25">
      <c r="A155" s="3" t="s">
        <v>927</v>
      </c>
      <c r="B155" s="3" t="s">
        <v>4440</v>
      </c>
      <c r="C155" s="3" t="s">
        <v>200</v>
      </c>
      <c r="D155" s="3" t="s">
        <v>200</v>
      </c>
      <c r="E155" s="3" t="s">
        <v>200</v>
      </c>
      <c r="F155" s="3" t="s">
        <v>3511</v>
      </c>
      <c r="G155" s="3" t="s">
        <v>937</v>
      </c>
    </row>
    <row r="156" spans="1:7" ht="45" customHeight="1" x14ac:dyDescent="0.25">
      <c r="A156" s="3" t="s">
        <v>927</v>
      </c>
      <c r="B156" s="3" t="s">
        <v>4441</v>
      </c>
      <c r="C156" s="3" t="s">
        <v>200</v>
      </c>
      <c r="D156" s="3" t="s">
        <v>200</v>
      </c>
      <c r="E156" s="3" t="s">
        <v>200</v>
      </c>
      <c r="F156" s="3" t="s">
        <v>3382</v>
      </c>
      <c r="G156" s="3" t="s">
        <v>3383</v>
      </c>
    </row>
    <row r="157" spans="1:7" ht="45" customHeight="1" x14ac:dyDescent="0.25">
      <c r="A157" s="3" t="s">
        <v>927</v>
      </c>
      <c r="B157" s="3" t="s">
        <v>4442</v>
      </c>
      <c r="C157" s="3" t="s">
        <v>200</v>
      </c>
      <c r="D157" s="3" t="s">
        <v>200</v>
      </c>
      <c r="E157" s="3" t="s">
        <v>200</v>
      </c>
      <c r="F157" s="3" t="s">
        <v>3499</v>
      </c>
      <c r="G157" s="3" t="s">
        <v>854</v>
      </c>
    </row>
    <row r="158" spans="1:7" ht="45" customHeight="1" x14ac:dyDescent="0.25">
      <c r="A158" s="3" t="s">
        <v>927</v>
      </c>
      <c r="B158" s="3" t="s">
        <v>4443</v>
      </c>
      <c r="C158" s="3" t="s">
        <v>200</v>
      </c>
      <c r="D158" s="3" t="s">
        <v>200</v>
      </c>
      <c r="E158" s="3" t="s">
        <v>200</v>
      </c>
      <c r="F158" s="3" t="s">
        <v>3547</v>
      </c>
      <c r="G158" s="3" t="s">
        <v>3548</v>
      </c>
    </row>
    <row r="159" spans="1:7" ht="45" customHeight="1" x14ac:dyDescent="0.25">
      <c r="A159" s="3" t="s">
        <v>927</v>
      </c>
      <c r="B159" s="3" t="s">
        <v>4444</v>
      </c>
      <c r="C159" s="3" t="s">
        <v>200</v>
      </c>
      <c r="D159" s="3" t="s">
        <v>200</v>
      </c>
      <c r="E159" s="3" t="s">
        <v>200</v>
      </c>
      <c r="F159" s="3" t="s">
        <v>3550</v>
      </c>
      <c r="G159" s="3" t="s">
        <v>3551</v>
      </c>
    </row>
    <row r="160" spans="1:7" ht="45" customHeight="1" x14ac:dyDescent="0.25">
      <c r="A160" s="3" t="s">
        <v>949</v>
      </c>
      <c r="B160" s="3" t="s">
        <v>4445</v>
      </c>
      <c r="C160" s="3" t="s">
        <v>200</v>
      </c>
      <c r="D160" s="3" t="s">
        <v>200</v>
      </c>
      <c r="E160" s="3" t="s">
        <v>200</v>
      </c>
      <c r="F160" s="3" t="s">
        <v>3382</v>
      </c>
      <c r="G160" s="3" t="s">
        <v>3383</v>
      </c>
    </row>
    <row r="161" spans="1:7" ht="45" customHeight="1" x14ac:dyDescent="0.25">
      <c r="A161" s="3" t="s">
        <v>949</v>
      </c>
      <c r="B161" s="3" t="s">
        <v>4446</v>
      </c>
      <c r="C161" s="3" t="s">
        <v>200</v>
      </c>
      <c r="D161" s="3" t="s">
        <v>200</v>
      </c>
      <c r="E161" s="3" t="s">
        <v>200</v>
      </c>
      <c r="F161" s="3" t="s">
        <v>3554</v>
      </c>
      <c r="G161" s="3" t="s">
        <v>956</v>
      </c>
    </row>
    <row r="162" spans="1:7" ht="45" customHeight="1" x14ac:dyDescent="0.25">
      <c r="A162" s="3" t="s">
        <v>949</v>
      </c>
      <c r="B162" s="3" t="s">
        <v>4447</v>
      </c>
      <c r="C162" s="3" t="s">
        <v>200</v>
      </c>
      <c r="D162" s="3" t="s">
        <v>200</v>
      </c>
      <c r="E162" s="3" t="s">
        <v>200</v>
      </c>
      <c r="F162" s="3" t="s">
        <v>3511</v>
      </c>
      <c r="G162" s="3" t="s">
        <v>937</v>
      </c>
    </row>
    <row r="163" spans="1:7" ht="45" customHeight="1" x14ac:dyDescent="0.25">
      <c r="A163" s="3" t="s">
        <v>949</v>
      </c>
      <c r="B163" s="3" t="s">
        <v>4448</v>
      </c>
      <c r="C163" s="3" t="s">
        <v>200</v>
      </c>
      <c r="D163" s="3" t="s">
        <v>200</v>
      </c>
      <c r="E163" s="3" t="s">
        <v>200</v>
      </c>
      <c r="F163" s="3" t="s">
        <v>3550</v>
      </c>
      <c r="G163" s="3" t="s">
        <v>3551</v>
      </c>
    </row>
    <row r="164" spans="1:7" ht="45" customHeight="1" x14ac:dyDescent="0.25">
      <c r="A164" s="3" t="s">
        <v>949</v>
      </c>
      <c r="B164" s="3" t="s">
        <v>4449</v>
      </c>
      <c r="C164" s="3" t="s">
        <v>200</v>
      </c>
      <c r="D164" s="3" t="s">
        <v>200</v>
      </c>
      <c r="E164" s="3" t="s">
        <v>200</v>
      </c>
      <c r="F164" s="3" t="s">
        <v>3547</v>
      </c>
      <c r="G164" s="3" t="s">
        <v>3548</v>
      </c>
    </row>
    <row r="165" spans="1:7" ht="45" customHeight="1" x14ac:dyDescent="0.25">
      <c r="A165" s="3" t="s">
        <v>966</v>
      </c>
      <c r="B165" s="3" t="s">
        <v>4450</v>
      </c>
      <c r="C165" s="3" t="s">
        <v>200</v>
      </c>
      <c r="D165" s="3" t="s">
        <v>200</v>
      </c>
      <c r="E165" s="3" t="s">
        <v>200</v>
      </c>
      <c r="F165" s="3" t="s">
        <v>3348</v>
      </c>
      <c r="G165" s="3" t="s">
        <v>749</v>
      </c>
    </row>
    <row r="166" spans="1:7" ht="45" customHeight="1" x14ac:dyDescent="0.25">
      <c r="A166" s="3" t="s">
        <v>966</v>
      </c>
      <c r="B166" s="3" t="s">
        <v>4451</v>
      </c>
      <c r="C166" s="3" t="s">
        <v>200</v>
      </c>
      <c r="D166" s="3" t="s">
        <v>200</v>
      </c>
      <c r="E166" s="3" t="s">
        <v>200</v>
      </c>
      <c r="F166" s="3" t="s">
        <v>3499</v>
      </c>
      <c r="G166" s="3" t="s">
        <v>854</v>
      </c>
    </row>
    <row r="167" spans="1:7" ht="45" customHeight="1" x14ac:dyDescent="0.25">
      <c r="A167" s="3" t="s">
        <v>966</v>
      </c>
      <c r="B167" s="3" t="s">
        <v>4452</v>
      </c>
      <c r="C167" s="3" t="s">
        <v>200</v>
      </c>
      <c r="D167" s="3" t="s">
        <v>200</v>
      </c>
      <c r="E167" s="3" t="s">
        <v>200</v>
      </c>
      <c r="F167" s="3" t="s">
        <v>3474</v>
      </c>
      <c r="G167" s="3" t="s">
        <v>985</v>
      </c>
    </row>
    <row r="168" spans="1:7" ht="45" customHeight="1" x14ac:dyDescent="0.25">
      <c r="A168" s="3" t="s">
        <v>966</v>
      </c>
      <c r="B168" s="3" t="s">
        <v>4453</v>
      </c>
      <c r="C168" s="3" t="s">
        <v>200</v>
      </c>
      <c r="D168" s="3" t="s">
        <v>200</v>
      </c>
      <c r="E168" s="3" t="s">
        <v>200</v>
      </c>
      <c r="F168" s="3" t="s">
        <v>3482</v>
      </c>
      <c r="G168" s="3" t="s">
        <v>714</v>
      </c>
    </row>
    <row r="169" spans="1:7" ht="45" customHeight="1" x14ac:dyDescent="0.25">
      <c r="A169" s="3" t="s">
        <v>966</v>
      </c>
      <c r="B169" s="3" t="s">
        <v>4454</v>
      </c>
      <c r="C169" s="3" t="s">
        <v>200</v>
      </c>
      <c r="D169" s="3" t="s">
        <v>200</v>
      </c>
      <c r="E169" s="3" t="s">
        <v>200</v>
      </c>
      <c r="F169" s="3" t="s">
        <v>3501</v>
      </c>
      <c r="G169" s="3" t="s">
        <v>1933</v>
      </c>
    </row>
    <row r="170" spans="1:7" ht="45" customHeight="1" x14ac:dyDescent="0.25">
      <c r="A170" s="3" t="s">
        <v>978</v>
      </c>
      <c r="B170" s="3" t="s">
        <v>4455</v>
      </c>
      <c r="C170" s="3" t="s">
        <v>200</v>
      </c>
      <c r="D170" s="3" t="s">
        <v>200</v>
      </c>
      <c r="E170" s="3" t="s">
        <v>200</v>
      </c>
      <c r="F170" s="3" t="s">
        <v>3547</v>
      </c>
      <c r="G170" s="3" t="s">
        <v>3548</v>
      </c>
    </row>
    <row r="171" spans="1:7" ht="45" customHeight="1" x14ac:dyDescent="0.25">
      <c r="A171" s="3" t="s">
        <v>978</v>
      </c>
      <c r="B171" s="3" t="s">
        <v>4456</v>
      </c>
      <c r="C171" s="3" t="s">
        <v>200</v>
      </c>
      <c r="D171" s="3" t="s">
        <v>200</v>
      </c>
      <c r="E171" s="3" t="s">
        <v>200</v>
      </c>
      <c r="F171" s="3" t="s">
        <v>3482</v>
      </c>
      <c r="G171" s="3" t="s">
        <v>714</v>
      </c>
    </row>
    <row r="172" spans="1:7" ht="45" customHeight="1" x14ac:dyDescent="0.25">
      <c r="A172" s="3" t="s">
        <v>978</v>
      </c>
      <c r="B172" s="3" t="s">
        <v>4457</v>
      </c>
      <c r="C172" s="3" t="s">
        <v>200</v>
      </c>
      <c r="D172" s="3" t="s">
        <v>200</v>
      </c>
      <c r="E172" s="3" t="s">
        <v>200</v>
      </c>
      <c r="F172" s="3" t="s">
        <v>3511</v>
      </c>
      <c r="G172" s="3" t="s">
        <v>937</v>
      </c>
    </row>
    <row r="173" spans="1:7" ht="45" customHeight="1" x14ac:dyDescent="0.25">
      <c r="A173" s="3" t="s">
        <v>978</v>
      </c>
      <c r="B173" s="3" t="s">
        <v>4458</v>
      </c>
      <c r="C173" s="3" t="s">
        <v>200</v>
      </c>
      <c r="D173" s="3" t="s">
        <v>200</v>
      </c>
      <c r="E173" s="3" t="s">
        <v>200</v>
      </c>
      <c r="F173" s="3" t="s">
        <v>3474</v>
      </c>
      <c r="G173" s="3" t="s">
        <v>985</v>
      </c>
    </row>
    <row r="174" spans="1:7" ht="45" customHeight="1" x14ac:dyDescent="0.25">
      <c r="A174" s="3" t="s">
        <v>978</v>
      </c>
      <c r="B174" s="3" t="s">
        <v>4459</v>
      </c>
      <c r="C174" s="3" t="s">
        <v>200</v>
      </c>
      <c r="D174" s="3" t="s">
        <v>200</v>
      </c>
      <c r="E174" s="3" t="s">
        <v>200</v>
      </c>
      <c r="F174" s="3" t="s">
        <v>3550</v>
      </c>
      <c r="G174" s="3" t="s">
        <v>3551</v>
      </c>
    </row>
    <row r="175" spans="1:7" ht="45" customHeight="1" x14ac:dyDescent="0.25">
      <c r="A175" s="3" t="s">
        <v>996</v>
      </c>
      <c r="B175" s="3" t="s">
        <v>4460</v>
      </c>
      <c r="C175" s="3" t="s">
        <v>200</v>
      </c>
      <c r="D175" s="3" t="s">
        <v>200</v>
      </c>
      <c r="E175" s="3" t="s">
        <v>200</v>
      </c>
      <c r="F175" s="3" t="s">
        <v>3382</v>
      </c>
      <c r="G175" s="3" t="s">
        <v>3383</v>
      </c>
    </row>
    <row r="176" spans="1:7" ht="45" customHeight="1" x14ac:dyDescent="0.25">
      <c r="A176" s="3" t="s">
        <v>996</v>
      </c>
      <c r="B176" s="3" t="s">
        <v>4461</v>
      </c>
      <c r="C176" s="3" t="s">
        <v>200</v>
      </c>
      <c r="D176" s="3" t="s">
        <v>200</v>
      </c>
      <c r="E176" s="3" t="s">
        <v>200</v>
      </c>
      <c r="F176" s="3" t="s">
        <v>3297</v>
      </c>
      <c r="G176" s="3" t="s">
        <v>3298</v>
      </c>
    </row>
    <row r="177" spans="1:7" ht="45" customHeight="1" x14ac:dyDescent="0.25">
      <c r="A177" s="3" t="s">
        <v>996</v>
      </c>
      <c r="B177" s="3" t="s">
        <v>4462</v>
      </c>
      <c r="C177" s="3" t="s">
        <v>200</v>
      </c>
      <c r="D177" s="3" t="s">
        <v>200</v>
      </c>
      <c r="E177" s="3" t="s">
        <v>200</v>
      </c>
      <c r="F177" s="3" t="s">
        <v>3573</v>
      </c>
      <c r="G177" s="3" t="s">
        <v>3574</v>
      </c>
    </row>
    <row r="178" spans="1:7" ht="45" customHeight="1" x14ac:dyDescent="0.25">
      <c r="A178" s="3" t="s">
        <v>996</v>
      </c>
      <c r="B178" s="3" t="s">
        <v>4463</v>
      </c>
      <c r="C178" s="3" t="s">
        <v>200</v>
      </c>
      <c r="D178" s="3" t="s">
        <v>200</v>
      </c>
      <c r="E178" s="3" t="s">
        <v>200</v>
      </c>
      <c r="F178" s="3" t="s">
        <v>3576</v>
      </c>
      <c r="G178" s="3" t="s">
        <v>1648</v>
      </c>
    </row>
    <row r="179" spans="1:7" ht="45" customHeight="1" x14ac:dyDescent="0.25">
      <c r="A179" s="3" t="s">
        <v>996</v>
      </c>
      <c r="B179" s="3" t="s">
        <v>4464</v>
      </c>
      <c r="C179" s="3" t="s">
        <v>200</v>
      </c>
      <c r="D179" s="3" t="s">
        <v>200</v>
      </c>
      <c r="E179" s="3" t="s">
        <v>200</v>
      </c>
      <c r="F179" s="3" t="s">
        <v>3501</v>
      </c>
      <c r="G179" s="3" t="s">
        <v>1933</v>
      </c>
    </row>
    <row r="180" spans="1:7" ht="45" customHeight="1" x14ac:dyDescent="0.25">
      <c r="A180" s="3" t="s">
        <v>996</v>
      </c>
      <c r="B180" s="3" t="s">
        <v>4465</v>
      </c>
      <c r="C180" s="3" t="s">
        <v>200</v>
      </c>
      <c r="D180" s="3" t="s">
        <v>200</v>
      </c>
      <c r="E180" s="3" t="s">
        <v>200</v>
      </c>
      <c r="F180" s="3" t="s">
        <v>3484</v>
      </c>
      <c r="G180" s="3" t="s">
        <v>732</v>
      </c>
    </row>
    <row r="181" spans="1:7" ht="45" customHeight="1" x14ac:dyDescent="0.25">
      <c r="A181" s="3" t="s">
        <v>1007</v>
      </c>
      <c r="B181" s="3" t="s">
        <v>4466</v>
      </c>
      <c r="C181" s="3" t="s">
        <v>200</v>
      </c>
      <c r="D181" s="3" t="s">
        <v>200</v>
      </c>
      <c r="E181" s="3" t="s">
        <v>200</v>
      </c>
      <c r="F181" s="3" t="s">
        <v>3547</v>
      </c>
      <c r="G181" s="3" t="s">
        <v>3548</v>
      </c>
    </row>
    <row r="182" spans="1:7" ht="45" customHeight="1" x14ac:dyDescent="0.25">
      <c r="A182" s="3" t="s">
        <v>1007</v>
      </c>
      <c r="B182" s="3" t="s">
        <v>4467</v>
      </c>
      <c r="C182" s="3" t="s">
        <v>200</v>
      </c>
      <c r="D182" s="3" t="s">
        <v>200</v>
      </c>
      <c r="E182" s="3" t="s">
        <v>200</v>
      </c>
      <c r="F182" s="3" t="s">
        <v>3580</v>
      </c>
      <c r="G182" s="3" t="s">
        <v>1014</v>
      </c>
    </row>
    <row r="183" spans="1:7" ht="45" customHeight="1" x14ac:dyDescent="0.25">
      <c r="A183" s="3" t="s">
        <v>1007</v>
      </c>
      <c r="B183" s="3" t="s">
        <v>4468</v>
      </c>
      <c r="C183" s="3" t="s">
        <v>200</v>
      </c>
      <c r="D183" s="3" t="s">
        <v>200</v>
      </c>
      <c r="E183" s="3" t="s">
        <v>200</v>
      </c>
      <c r="F183" s="3" t="s">
        <v>3382</v>
      </c>
      <c r="G183" s="3" t="s">
        <v>3383</v>
      </c>
    </row>
    <row r="184" spans="1:7" ht="45" customHeight="1" x14ac:dyDescent="0.25">
      <c r="A184" s="3" t="s">
        <v>1007</v>
      </c>
      <c r="B184" s="3" t="s">
        <v>4469</v>
      </c>
      <c r="C184" s="3" t="s">
        <v>200</v>
      </c>
      <c r="D184" s="3" t="s">
        <v>200</v>
      </c>
      <c r="E184" s="3" t="s">
        <v>200</v>
      </c>
      <c r="F184" s="3" t="s">
        <v>3484</v>
      </c>
      <c r="G184" s="3" t="s">
        <v>732</v>
      </c>
    </row>
    <row r="185" spans="1:7" ht="45" customHeight="1" x14ac:dyDescent="0.25">
      <c r="A185" s="3" t="s">
        <v>1007</v>
      </c>
      <c r="B185" s="3" t="s">
        <v>4470</v>
      </c>
      <c r="C185" s="3" t="s">
        <v>200</v>
      </c>
      <c r="D185" s="3" t="s">
        <v>200</v>
      </c>
      <c r="E185" s="3" t="s">
        <v>200</v>
      </c>
      <c r="F185" s="3" t="s">
        <v>3576</v>
      </c>
      <c r="G185" s="3" t="s">
        <v>1648</v>
      </c>
    </row>
    <row r="186" spans="1:7" ht="45" customHeight="1" x14ac:dyDescent="0.25">
      <c r="A186" s="3" t="s">
        <v>1022</v>
      </c>
      <c r="B186" s="3" t="s">
        <v>4471</v>
      </c>
      <c r="C186" s="3" t="s">
        <v>200</v>
      </c>
      <c r="D186" s="3" t="s">
        <v>200</v>
      </c>
      <c r="E186" s="3" t="s">
        <v>200</v>
      </c>
      <c r="F186" s="3" t="s">
        <v>3380</v>
      </c>
      <c r="G186" s="3" t="s">
        <v>493</v>
      </c>
    </row>
    <row r="187" spans="1:7" ht="45" customHeight="1" x14ac:dyDescent="0.25">
      <c r="A187" s="3" t="s">
        <v>1022</v>
      </c>
      <c r="B187" s="3" t="s">
        <v>4472</v>
      </c>
      <c r="C187" s="3" t="s">
        <v>200</v>
      </c>
      <c r="D187" s="3" t="s">
        <v>200</v>
      </c>
      <c r="E187" s="3" t="s">
        <v>200</v>
      </c>
      <c r="F187" s="3" t="s">
        <v>3501</v>
      </c>
      <c r="G187" s="3" t="s">
        <v>1933</v>
      </c>
    </row>
    <row r="188" spans="1:7" ht="45" customHeight="1" x14ac:dyDescent="0.25">
      <c r="A188" s="3" t="s">
        <v>1022</v>
      </c>
      <c r="B188" s="3" t="s">
        <v>4473</v>
      </c>
      <c r="C188" s="3" t="s">
        <v>200</v>
      </c>
      <c r="D188" s="3" t="s">
        <v>200</v>
      </c>
      <c r="E188" s="3" t="s">
        <v>200</v>
      </c>
      <c r="F188" s="3" t="s">
        <v>3588</v>
      </c>
      <c r="G188" s="3" t="s">
        <v>345</v>
      </c>
    </row>
    <row r="189" spans="1:7" ht="45" customHeight="1" x14ac:dyDescent="0.25">
      <c r="A189" s="3" t="s">
        <v>1022</v>
      </c>
      <c r="B189" s="3" t="s">
        <v>4474</v>
      </c>
      <c r="C189" s="3" t="s">
        <v>200</v>
      </c>
      <c r="D189" s="3" t="s">
        <v>200</v>
      </c>
      <c r="E189" s="3" t="s">
        <v>200</v>
      </c>
      <c r="F189" s="3" t="s">
        <v>3324</v>
      </c>
      <c r="G189" s="3" t="s">
        <v>311</v>
      </c>
    </row>
    <row r="190" spans="1:7" ht="45" customHeight="1" x14ac:dyDescent="0.25">
      <c r="A190" s="3" t="s">
        <v>1022</v>
      </c>
      <c r="B190" s="3" t="s">
        <v>4475</v>
      </c>
      <c r="C190" s="3" t="s">
        <v>200</v>
      </c>
      <c r="D190" s="3" t="s">
        <v>200</v>
      </c>
      <c r="E190" s="3" t="s">
        <v>200</v>
      </c>
      <c r="F190" s="3" t="s">
        <v>3304</v>
      </c>
      <c r="G190" s="3" t="s">
        <v>3305</v>
      </c>
    </row>
    <row r="191" spans="1:7" ht="45" customHeight="1" x14ac:dyDescent="0.25">
      <c r="A191" s="3" t="s">
        <v>1039</v>
      </c>
      <c r="B191" s="3" t="s">
        <v>4476</v>
      </c>
      <c r="C191" s="3" t="s">
        <v>3332</v>
      </c>
      <c r="D191" s="3" t="s">
        <v>3333</v>
      </c>
      <c r="E191" s="3" t="s">
        <v>3334</v>
      </c>
      <c r="F191" s="3" t="s">
        <v>3335</v>
      </c>
      <c r="G191" s="3" t="s">
        <v>2590</v>
      </c>
    </row>
    <row r="192" spans="1:7" ht="45" customHeight="1" x14ac:dyDescent="0.25">
      <c r="A192" s="3" t="s">
        <v>1039</v>
      </c>
      <c r="B192" s="3" t="s">
        <v>4477</v>
      </c>
      <c r="C192" s="3" t="s">
        <v>3418</v>
      </c>
      <c r="D192" s="3" t="s">
        <v>3419</v>
      </c>
      <c r="E192" s="3" t="s">
        <v>3420</v>
      </c>
      <c r="F192" s="3" t="s">
        <v>3335</v>
      </c>
      <c r="G192" s="3" t="s">
        <v>1049</v>
      </c>
    </row>
    <row r="193" spans="1:7" ht="45" customHeight="1" x14ac:dyDescent="0.25">
      <c r="A193" s="3" t="s">
        <v>1039</v>
      </c>
      <c r="B193" s="3" t="s">
        <v>4478</v>
      </c>
      <c r="C193" s="3" t="s">
        <v>200</v>
      </c>
      <c r="D193" s="3" t="s">
        <v>200</v>
      </c>
      <c r="E193" s="3" t="s">
        <v>200</v>
      </c>
      <c r="F193" s="3" t="s">
        <v>3400</v>
      </c>
      <c r="G193" s="3" t="s">
        <v>1608</v>
      </c>
    </row>
    <row r="194" spans="1:7" ht="45" customHeight="1" x14ac:dyDescent="0.25">
      <c r="A194" s="3" t="s">
        <v>1039</v>
      </c>
      <c r="B194" s="3" t="s">
        <v>4479</v>
      </c>
      <c r="C194" s="3" t="s">
        <v>200</v>
      </c>
      <c r="D194" s="3" t="s">
        <v>200</v>
      </c>
      <c r="E194" s="3" t="s">
        <v>200</v>
      </c>
      <c r="F194" s="3" t="s">
        <v>3590</v>
      </c>
      <c r="G194" s="3" t="s">
        <v>2392</v>
      </c>
    </row>
    <row r="195" spans="1:7" ht="45" customHeight="1" x14ac:dyDescent="0.25">
      <c r="A195" s="3" t="s">
        <v>1058</v>
      </c>
      <c r="B195" s="3" t="s">
        <v>4480</v>
      </c>
      <c r="C195" s="3" t="s">
        <v>200</v>
      </c>
      <c r="D195" s="3" t="s">
        <v>200</v>
      </c>
      <c r="E195" s="3" t="s">
        <v>200</v>
      </c>
      <c r="F195" s="3" t="s">
        <v>3595</v>
      </c>
      <c r="G195" s="3" t="s">
        <v>3596</v>
      </c>
    </row>
    <row r="196" spans="1:7" ht="45" customHeight="1" x14ac:dyDescent="0.25">
      <c r="A196" s="3" t="s">
        <v>1058</v>
      </c>
      <c r="B196" s="3" t="s">
        <v>4481</v>
      </c>
      <c r="C196" s="3" t="s">
        <v>200</v>
      </c>
      <c r="D196" s="3" t="s">
        <v>200</v>
      </c>
      <c r="E196" s="3" t="s">
        <v>200</v>
      </c>
      <c r="F196" s="3" t="s">
        <v>3341</v>
      </c>
      <c r="G196" s="3" t="s">
        <v>362</v>
      </c>
    </row>
    <row r="197" spans="1:7" ht="45" customHeight="1" x14ac:dyDescent="0.25">
      <c r="A197" s="3" t="s">
        <v>1058</v>
      </c>
      <c r="B197" s="3" t="s">
        <v>4482</v>
      </c>
      <c r="C197" s="3" t="s">
        <v>200</v>
      </c>
      <c r="D197" s="3" t="s">
        <v>200</v>
      </c>
      <c r="E197" s="3" t="s">
        <v>200</v>
      </c>
      <c r="F197" s="3" t="s">
        <v>3599</v>
      </c>
      <c r="G197" s="3" t="s">
        <v>2430</v>
      </c>
    </row>
    <row r="198" spans="1:7" ht="45" customHeight="1" x14ac:dyDescent="0.25">
      <c r="A198" s="3" t="s">
        <v>1058</v>
      </c>
      <c r="B198" s="3" t="s">
        <v>4483</v>
      </c>
      <c r="C198" s="3" t="s">
        <v>3418</v>
      </c>
      <c r="D198" s="3" t="s">
        <v>3419</v>
      </c>
      <c r="E198" s="3" t="s">
        <v>3420</v>
      </c>
      <c r="F198" s="3" t="s">
        <v>3335</v>
      </c>
      <c r="G198" s="3" t="s">
        <v>1049</v>
      </c>
    </row>
    <row r="199" spans="1:7" ht="45" customHeight="1" x14ac:dyDescent="0.25">
      <c r="A199" s="3" t="s">
        <v>1071</v>
      </c>
      <c r="B199" s="3" t="s">
        <v>4484</v>
      </c>
      <c r="C199" s="3" t="s">
        <v>200</v>
      </c>
      <c r="D199" s="3" t="s">
        <v>200</v>
      </c>
      <c r="E199" s="3" t="s">
        <v>200</v>
      </c>
      <c r="F199" s="3" t="s">
        <v>3588</v>
      </c>
      <c r="G199" s="3" t="s">
        <v>345</v>
      </c>
    </row>
    <row r="200" spans="1:7" ht="45" customHeight="1" x14ac:dyDescent="0.25">
      <c r="A200" s="3" t="s">
        <v>1071</v>
      </c>
      <c r="B200" s="3" t="s">
        <v>4485</v>
      </c>
      <c r="C200" s="3" t="s">
        <v>200</v>
      </c>
      <c r="D200" s="3" t="s">
        <v>200</v>
      </c>
      <c r="E200" s="3" t="s">
        <v>200</v>
      </c>
      <c r="F200" s="3" t="s">
        <v>3387</v>
      </c>
      <c r="G200" s="3" t="s">
        <v>3388</v>
      </c>
    </row>
    <row r="201" spans="1:7" ht="45" customHeight="1" x14ac:dyDescent="0.25">
      <c r="A201" s="3" t="s">
        <v>1071</v>
      </c>
      <c r="B201" s="3" t="s">
        <v>4486</v>
      </c>
      <c r="C201" s="3" t="s">
        <v>200</v>
      </c>
      <c r="D201" s="3" t="s">
        <v>200</v>
      </c>
      <c r="E201" s="3" t="s">
        <v>200</v>
      </c>
      <c r="F201" s="3" t="s">
        <v>3292</v>
      </c>
      <c r="G201" s="3" t="s">
        <v>202</v>
      </c>
    </row>
    <row r="202" spans="1:7" ht="45" customHeight="1" x14ac:dyDescent="0.25">
      <c r="A202" s="3" t="s">
        <v>1071</v>
      </c>
      <c r="B202" s="3" t="s">
        <v>4487</v>
      </c>
      <c r="C202" s="3" t="s">
        <v>200</v>
      </c>
      <c r="D202" s="3" t="s">
        <v>200</v>
      </c>
      <c r="E202" s="3" t="s">
        <v>200</v>
      </c>
      <c r="F202" s="3" t="s">
        <v>3426</v>
      </c>
      <c r="G202" s="3" t="s">
        <v>587</v>
      </c>
    </row>
    <row r="203" spans="1:7" ht="45" customHeight="1" x14ac:dyDescent="0.25">
      <c r="A203" s="3" t="s">
        <v>1084</v>
      </c>
      <c r="B203" s="3" t="s">
        <v>4488</v>
      </c>
      <c r="C203" s="3" t="s">
        <v>200</v>
      </c>
      <c r="D203" s="3" t="s">
        <v>200</v>
      </c>
      <c r="E203" s="3" t="s">
        <v>200</v>
      </c>
      <c r="F203" s="3" t="s">
        <v>3367</v>
      </c>
      <c r="G203" s="3" t="s">
        <v>3368</v>
      </c>
    </row>
    <row r="204" spans="1:7" ht="45" customHeight="1" x14ac:dyDescent="0.25">
      <c r="A204" s="3" t="s">
        <v>1084</v>
      </c>
      <c r="B204" s="3" t="s">
        <v>4489</v>
      </c>
      <c r="C204" s="3" t="s">
        <v>200</v>
      </c>
      <c r="D204" s="3" t="s">
        <v>200</v>
      </c>
      <c r="E204" s="3" t="s">
        <v>200</v>
      </c>
      <c r="F204" s="3" t="s">
        <v>3615</v>
      </c>
      <c r="G204" s="3" t="s">
        <v>3616</v>
      </c>
    </row>
    <row r="205" spans="1:7" ht="45" customHeight="1" x14ac:dyDescent="0.25">
      <c r="A205" s="3" t="s">
        <v>1084</v>
      </c>
      <c r="B205" s="3" t="s">
        <v>4490</v>
      </c>
      <c r="C205" s="3" t="s">
        <v>200</v>
      </c>
      <c r="D205" s="3" t="s">
        <v>200</v>
      </c>
      <c r="E205" s="3" t="s">
        <v>200</v>
      </c>
      <c r="F205" s="3" t="s">
        <v>3606</v>
      </c>
      <c r="G205" s="3" t="s">
        <v>1094</v>
      </c>
    </row>
    <row r="206" spans="1:7" ht="45" customHeight="1" x14ac:dyDescent="0.25">
      <c r="A206" s="3" t="s">
        <v>1084</v>
      </c>
      <c r="B206" s="3" t="s">
        <v>4491</v>
      </c>
      <c r="C206" s="3" t="s">
        <v>200</v>
      </c>
      <c r="D206" s="3" t="s">
        <v>200</v>
      </c>
      <c r="E206" s="3" t="s">
        <v>200</v>
      </c>
      <c r="F206" s="3" t="s">
        <v>3608</v>
      </c>
      <c r="G206" s="3" t="s">
        <v>3609</v>
      </c>
    </row>
    <row r="207" spans="1:7" ht="45" customHeight="1" x14ac:dyDescent="0.25">
      <c r="A207" s="3" t="s">
        <v>1084</v>
      </c>
      <c r="B207" s="3" t="s">
        <v>4492</v>
      </c>
      <c r="C207" s="3" t="s">
        <v>200</v>
      </c>
      <c r="D207" s="3" t="s">
        <v>200</v>
      </c>
      <c r="E207" s="3" t="s">
        <v>200</v>
      </c>
      <c r="F207" s="3" t="s">
        <v>3611</v>
      </c>
      <c r="G207" s="3" t="s">
        <v>3612</v>
      </c>
    </row>
    <row r="208" spans="1:7" ht="45" customHeight="1" x14ac:dyDescent="0.25">
      <c r="A208" s="3" t="s">
        <v>1111</v>
      </c>
      <c r="B208" s="3" t="s">
        <v>4493</v>
      </c>
      <c r="C208" s="3" t="s">
        <v>200</v>
      </c>
      <c r="D208" s="3" t="s">
        <v>200</v>
      </c>
      <c r="E208" s="3" t="s">
        <v>200</v>
      </c>
      <c r="F208" s="3" t="s">
        <v>3324</v>
      </c>
      <c r="G208" s="3" t="s">
        <v>311</v>
      </c>
    </row>
    <row r="209" spans="1:7" ht="45" customHeight="1" x14ac:dyDescent="0.25">
      <c r="A209" s="3" t="s">
        <v>1111</v>
      </c>
      <c r="B209" s="3" t="s">
        <v>4494</v>
      </c>
      <c r="C209" s="3" t="s">
        <v>200</v>
      </c>
      <c r="D209" s="3" t="s">
        <v>200</v>
      </c>
      <c r="E209" s="3" t="s">
        <v>200</v>
      </c>
      <c r="F209" s="3" t="s">
        <v>3400</v>
      </c>
      <c r="G209" s="3" t="s">
        <v>1608</v>
      </c>
    </row>
    <row r="210" spans="1:7" ht="45" customHeight="1" x14ac:dyDescent="0.25">
      <c r="A210" s="3" t="s">
        <v>1111</v>
      </c>
      <c r="B210" s="3" t="s">
        <v>4495</v>
      </c>
      <c r="C210" s="3" t="s">
        <v>200</v>
      </c>
      <c r="D210" s="3" t="s">
        <v>200</v>
      </c>
      <c r="E210" s="3" t="s">
        <v>200</v>
      </c>
      <c r="F210" s="3" t="s">
        <v>3367</v>
      </c>
      <c r="G210" s="3" t="s">
        <v>3368</v>
      </c>
    </row>
    <row r="211" spans="1:7" ht="45" customHeight="1" x14ac:dyDescent="0.25">
      <c r="A211" s="3" t="s">
        <v>1111</v>
      </c>
      <c r="B211" s="3" t="s">
        <v>4496</v>
      </c>
      <c r="C211" s="3" t="s">
        <v>200</v>
      </c>
      <c r="D211" s="3" t="s">
        <v>200</v>
      </c>
      <c r="E211" s="3" t="s">
        <v>200</v>
      </c>
      <c r="F211" s="3" t="s">
        <v>3621</v>
      </c>
      <c r="G211" s="3" t="s">
        <v>1400</v>
      </c>
    </row>
    <row r="212" spans="1:7" ht="45" customHeight="1" x14ac:dyDescent="0.25">
      <c r="A212" s="3" t="s">
        <v>1111</v>
      </c>
      <c r="B212" s="3" t="s">
        <v>4497</v>
      </c>
      <c r="C212" s="3" t="s">
        <v>200</v>
      </c>
      <c r="D212" s="3" t="s">
        <v>200</v>
      </c>
      <c r="E212" s="3" t="s">
        <v>200</v>
      </c>
      <c r="F212" s="3" t="s">
        <v>3480</v>
      </c>
      <c r="G212" s="3" t="s">
        <v>698</v>
      </c>
    </row>
    <row r="213" spans="1:7" ht="45" customHeight="1" x14ac:dyDescent="0.25">
      <c r="A213" s="3" t="s">
        <v>1123</v>
      </c>
      <c r="B213" s="3" t="s">
        <v>4498</v>
      </c>
      <c r="C213" s="3" t="s">
        <v>200</v>
      </c>
      <c r="D213" s="3" t="s">
        <v>200</v>
      </c>
      <c r="E213" s="3" t="s">
        <v>200</v>
      </c>
      <c r="F213" s="3" t="s">
        <v>3626</v>
      </c>
      <c r="G213" s="3" t="s">
        <v>1130</v>
      </c>
    </row>
    <row r="214" spans="1:7" ht="45" customHeight="1" x14ac:dyDescent="0.25">
      <c r="A214" s="3" t="s">
        <v>1123</v>
      </c>
      <c r="B214" s="3" t="s">
        <v>4499</v>
      </c>
      <c r="C214" s="3" t="s">
        <v>200</v>
      </c>
      <c r="D214" s="3" t="s">
        <v>200</v>
      </c>
      <c r="E214" s="3" t="s">
        <v>200</v>
      </c>
      <c r="F214" s="3" t="s">
        <v>3352</v>
      </c>
      <c r="G214" s="3" t="s">
        <v>1833</v>
      </c>
    </row>
    <row r="215" spans="1:7" ht="45" customHeight="1" x14ac:dyDescent="0.25">
      <c r="A215" s="3" t="s">
        <v>1123</v>
      </c>
      <c r="B215" s="3" t="s">
        <v>4500</v>
      </c>
      <c r="C215" s="3" t="s">
        <v>200</v>
      </c>
      <c r="D215" s="3" t="s">
        <v>200</v>
      </c>
      <c r="E215" s="3" t="s">
        <v>200</v>
      </c>
      <c r="F215" s="3" t="s">
        <v>3315</v>
      </c>
      <c r="G215" s="3" t="s">
        <v>2159</v>
      </c>
    </row>
    <row r="216" spans="1:7" ht="45" customHeight="1" x14ac:dyDescent="0.25">
      <c r="A216" s="3" t="s">
        <v>1141</v>
      </c>
      <c r="B216" s="3" t="s">
        <v>4501</v>
      </c>
      <c r="C216" s="3" t="s">
        <v>200</v>
      </c>
      <c r="D216" s="3" t="s">
        <v>200</v>
      </c>
      <c r="E216" s="3" t="s">
        <v>200</v>
      </c>
      <c r="F216" s="3" t="s">
        <v>3507</v>
      </c>
      <c r="G216" s="3" t="s">
        <v>914</v>
      </c>
    </row>
    <row r="217" spans="1:7" ht="45" customHeight="1" x14ac:dyDescent="0.25">
      <c r="A217" s="3" t="s">
        <v>1141</v>
      </c>
      <c r="B217" s="3" t="s">
        <v>4502</v>
      </c>
      <c r="C217" s="3" t="s">
        <v>200</v>
      </c>
      <c r="D217" s="3" t="s">
        <v>200</v>
      </c>
      <c r="E217" s="3" t="s">
        <v>200</v>
      </c>
      <c r="F217" s="3" t="s">
        <v>3345</v>
      </c>
      <c r="G217" s="3" t="s">
        <v>380</v>
      </c>
    </row>
    <row r="218" spans="1:7" ht="45" customHeight="1" x14ac:dyDescent="0.25">
      <c r="A218" s="3" t="s">
        <v>1141</v>
      </c>
      <c r="B218" s="3" t="s">
        <v>4503</v>
      </c>
      <c r="C218" s="3" t="s">
        <v>200</v>
      </c>
      <c r="D218" s="3" t="s">
        <v>200</v>
      </c>
      <c r="E218" s="3" t="s">
        <v>200</v>
      </c>
      <c r="F218" s="3" t="s">
        <v>3300</v>
      </c>
      <c r="G218" s="3" t="s">
        <v>247</v>
      </c>
    </row>
    <row r="219" spans="1:7" ht="45" customHeight="1" x14ac:dyDescent="0.25">
      <c r="A219" s="3" t="s">
        <v>1153</v>
      </c>
      <c r="B219" s="3" t="s">
        <v>4504</v>
      </c>
      <c r="C219" s="3" t="s">
        <v>200</v>
      </c>
      <c r="D219" s="3" t="s">
        <v>200</v>
      </c>
      <c r="E219" s="3" t="s">
        <v>200</v>
      </c>
      <c r="F219" s="3" t="s">
        <v>3631</v>
      </c>
      <c r="G219" s="3" t="s">
        <v>1160</v>
      </c>
    </row>
    <row r="220" spans="1:7" ht="45" customHeight="1" x14ac:dyDescent="0.25">
      <c r="A220" s="3" t="s">
        <v>1153</v>
      </c>
      <c r="B220" s="3" t="s">
        <v>4505</v>
      </c>
      <c r="C220" s="3" t="s">
        <v>200</v>
      </c>
      <c r="D220" s="3" t="s">
        <v>200</v>
      </c>
      <c r="E220" s="3" t="s">
        <v>200</v>
      </c>
      <c r="F220" s="3" t="s">
        <v>3621</v>
      </c>
      <c r="G220" s="3" t="s">
        <v>1400</v>
      </c>
    </row>
    <row r="221" spans="1:7" ht="45" customHeight="1" x14ac:dyDescent="0.25">
      <c r="A221" s="3" t="s">
        <v>1153</v>
      </c>
      <c r="B221" s="3" t="s">
        <v>4506</v>
      </c>
      <c r="C221" s="3" t="s">
        <v>200</v>
      </c>
      <c r="D221" s="3" t="s">
        <v>200</v>
      </c>
      <c r="E221" s="3" t="s">
        <v>200</v>
      </c>
      <c r="F221" s="3" t="s">
        <v>3634</v>
      </c>
      <c r="G221" s="3" t="s">
        <v>3635</v>
      </c>
    </row>
    <row r="222" spans="1:7" ht="45" customHeight="1" x14ac:dyDescent="0.25">
      <c r="A222" s="3" t="s">
        <v>1170</v>
      </c>
      <c r="B222" s="3" t="s">
        <v>4507</v>
      </c>
      <c r="C222" s="3" t="s">
        <v>200</v>
      </c>
      <c r="D222" s="3" t="s">
        <v>200</v>
      </c>
      <c r="E222" s="3" t="s">
        <v>200</v>
      </c>
      <c r="F222" s="3" t="s">
        <v>3309</v>
      </c>
      <c r="G222" s="3" t="s">
        <v>628</v>
      </c>
    </row>
    <row r="223" spans="1:7" ht="45" customHeight="1" x14ac:dyDescent="0.25">
      <c r="A223" s="3" t="s">
        <v>1170</v>
      </c>
      <c r="B223" s="3" t="s">
        <v>4508</v>
      </c>
      <c r="C223" s="3" t="s">
        <v>200</v>
      </c>
      <c r="D223" s="3" t="s">
        <v>200</v>
      </c>
      <c r="E223" s="3" t="s">
        <v>200</v>
      </c>
      <c r="F223" s="3" t="s">
        <v>3432</v>
      </c>
      <c r="G223" s="3" t="s">
        <v>609</v>
      </c>
    </row>
    <row r="224" spans="1:7" ht="45" customHeight="1" x14ac:dyDescent="0.25">
      <c r="A224" s="3" t="s">
        <v>1182</v>
      </c>
      <c r="B224" s="3" t="s">
        <v>4509</v>
      </c>
      <c r="C224" s="3" t="s">
        <v>200</v>
      </c>
      <c r="D224" s="3" t="s">
        <v>200</v>
      </c>
      <c r="E224" s="3" t="s">
        <v>200</v>
      </c>
      <c r="F224" s="3" t="s">
        <v>3507</v>
      </c>
      <c r="G224" s="3" t="s">
        <v>914</v>
      </c>
    </row>
    <row r="225" spans="1:7" ht="45" customHeight="1" x14ac:dyDescent="0.25">
      <c r="A225" s="3" t="s">
        <v>1182</v>
      </c>
      <c r="B225" s="3" t="s">
        <v>4510</v>
      </c>
      <c r="C225" s="3" t="s">
        <v>200</v>
      </c>
      <c r="D225" s="3" t="s">
        <v>200</v>
      </c>
      <c r="E225" s="3" t="s">
        <v>200</v>
      </c>
      <c r="F225" s="3" t="s">
        <v>3345</v>
      </c>
      <c r="G225" s="3" t="s">
        <v>380</v>
      </c>
    </row>
    <row r="226" spans="1:7" ht="45" customHeight="1" x14ac:dyDescent="0.25">
      <c r="A226" s="3" t="s">
        <v>1182</v>
      </c>
      <c r="B226" s="3" t="s">
        <v>4511</v>
      </c>
      <c r="C226" s="3" t="s">
        <v>200</v>
      </c>
      <c r="D226" s="3" t="s">
        <v>200</v>
      </c>
      <c r="E226" s="3" t="s">
        <v>200</v>
      </c>
      <c r="F226" s="3" t="s">
        <v>3641</v>
      </c>
      <c r="G226" s="3" t="s">
        <v>3642</v>
      </c>
    </row>
    <row r="227" spans="1:7" ht="45" customHeight="1" x14ac:dyDescent="0.25">
      <c r="A227" s="3" t="s">
        <v>1194</v>
      </c>
      <c r="B227" s="3" t="s">
        <v>4512</v>
      </c>
      <c r="C227" s="3" t="s">
        <v>200</v>
      </c>
      <c r="D227" s="3" t="s">
        <v>200</v>
      </c>
      <c r="E227" s="3" t="s">
        <v>200</v>
      </c>
      <c r="F227" s="3" t="s">
        <v>3649</v>
      </c>
      <c r="G227" s="3" t="s">
        <v>1291</v>
      </c>
    </row>
    <row r="228" spans="1:7" ht="45" customHeight="1" x14ac:dyDescent="0.25">
      <c r="A228" s="3" t="s">
        <v>1194</v>
      </c>
      <c r="B228" s="3" t="s">
        <v>4513</v>
      </c>
      <c r="C228" s="3" t="s">
        <v>200</v>
      </c>
      <c r="D228" s="3" t="s">
        <v>200</v>
      </c>
      <c r="E228" s="3" t="s">
        <v>200</v>
      </c>
      <c r="F228" s="3" t="s">
        <v>3651</v>
      </c>
      <c r="G228" s="3" t="s">
        <v>179</v>
      </c>
    </row>
    <row r="229" spans="1:7" ht="45" customHeight="1" x14ac:dyDescent="0.25">
      <c r="A229" s="3" t="s">
        <v>1194</v>
      </c>
      <c r="B229" s="3" t="s">
        <v>4514</v>
      </c>
      <c r="C229" s="3" t="s">
        <v>200</v>
      </c>
      <c r="D229" s="3" t="s">
        <v>200</v>
      </c>
      <c r="E229" s="3" t="s">
        <v>200</v>
      </c>
      <c r="F229" s="3" t="s">
        <v>3645</v>
      </c>
      <c r="G229" s="3" t="s">
        <v>4515</v>
      </c>
    </row>
    <row r="230" spans="1:7" ht="45" customHeight="1" x14ac:dyDescent="0.25">
      <c r="A230" s="3" t="s">
        <v>1194</v>
      </c>
      <c r="B230" s="3" t="s">
        <v>4516</v>
      </c>
      <c r="C230" s="3" t="s">
        <v>200</v>
      </c>
      <c r="D230" s="3" t="s">
        <v>200</v>
      </c>
      <c r="E230" s="3" t="s">
        <v>200</v>
      </c>
      <c r="F230" s="3" t="s">
        <v>3449</v>
      </c>
      <c r="G230" s="3" t="s">
        <v>646</v>
      </c>
    </row>
    <row r="231" spans="1:7" ht="45" customHeight="1" x14ac:dyDescent="0.25">
      <c r="A231" s="3" t="s">
        <v>1194</v>
      </c>
      <c r="B231" s="3" t="s">
        <v>4517</v>
      </c>
      <c r="C231" s="3" t="s">
        <v>3332</v>
      </c>
      <c r="D231" s="3" t="s">
        <v>3333</v>
      </c>
      <c r="E231" s="3" t="s">
        <v>3334</v>
      </c>
      <c r="F231" s="3" t="s">
        <v>3335</v>
      </c>
      <c r="G231" s="3" t="s">
        <v>2590</v>
      </c>
    </row>
    <row r="232" spans="1:7" ht="45" customHeight="1" x14ac:dyDescent="0.25">
      <c r="A232" s="3" t="s">
        <v>1219</v>
      </c>
      <c r="B232" s="3" t="s">
        <v>4518</v>
      </c>
      <c r="C232" s="3" t="s">
        <v>200</v>
      </c>
      <c r="D232" s="3" t="s">
        <v>200</v>
      </c>
      <c r="E232" s="3" t="s">
        <v>200</v>
      </c>
      <c r="F232" s="3" t="s">
        <v>3361</v>
      </c>
      <c r="G232" s="3" t="s">
        <v>474</v>
      </c>
    </row>
    <row r="233" spans="1:7" ht="45" customHeight="1" x14ac:dyDescent="0.25">
      <c r="A233" s="3" t="s">
        <v>1219</v>
      </c>
      <c r="B233" s="3" t="s">
        <v>4519</v>
      </c>
      <c r="C233" s="3" t="s">
        <v>200</v>
      </c>
      <c r="D233" s="3" t="s">
        <v>200</v>
      </c>
      <c r="E233" s="3" t="s">
        <v>200</v>
      </c>
      <c r="F233" s="3" t="s">
        <v>3470</v>
      </c>
      <c r="G233" s="3" t="s">
        <v>1228</v>
      </c>
    </row>
    <row r="234" spans="1:7" ht="45" customHeight="1" x14ac:dyDescent="0.25">
      <c r="A234" s="3" t="s">
        <v>1219</v>
      </c>
      <c r="B234" s="3" t="s">
        <v>4520</v>
      </c>
      <c r="C234" s="3" t="s">
        <v>200</v>
      </c>
      <c r="D234" s="3" t="s">
        <v>200</v>
      </c>
      <c r="E234" s="3" t="s">
        <v>200</v>
      </c>
      <c r="F234" s="3" t="s">
        <v>3657</v>
      </c>
      <c r="G234" s="3" t="s">
        <v>3658</v>
      </c>
    </row>
    <row r="235" spans="1:7" ht="45" customHeight="1" x14ac:dyDescent="0.25">
      <c r="A235" s="3" t="s">
        <v>1241</v>
      </c>
      <c r="B235" s="3" t="s">
        <v>4521</v>
      </c>
      <c r="C235" s="3" t="s">
        <v>200</v>
      </c>
      <c r="D235" s="3" t="s">
        <v>200</v>
      </c>
      <c r="E235" s="3" t="s">
        <v>200</v>
      </c>
      <c r="F235" s="3" t="s">
        <v>3345</v>
      </c>
      <c r="G235" s="3" t="s">
        <v>380</v>
      </c>
    </row>
    <row r="236" spans="1:7" ht="45" customHeight="1" x14ac:dyDescent="0.25">
      <c r="A236" s="3" t="s">
        <v>1241</v>
      </c>
      <c r="B236" s="3" t="s">
        <v>4522</v>
      </c>
      <c r="C236" s="3" t="s">
        <v>200</v>
      </c>
      <c r="D236" s="3" t="s">
        <v>200</v>
      </c>
      <c r="E236" s="3" t="s">
        <v>200</v>
      </c>
      <c r="F236" s="3" t="s">
        <v>3668</v>
      </c>
      <c r="G236" s="3" t="s">
        <v>1249</v>
      </c>
    </row>
    <row r="237" spans="1:7" ht="45" customHeight="1" x14ac:dyDescent="0.25">
      <c r="A237" s="3" t="s">
        <v>1262</v>
      </c>
      <c r="B237" s="3" t="s">
        <v>4523</v>
      </c>
      <c r="C237" s="3" t="s">
        <v>200</v>
      </c>
      <c r="D237" s="3" t="s">
        <v>200</v>
      </c>
      <c r="E237" s="3" t="s">
        <v>200</v>
      </c>
      <c r="F237" s="3" t="s">
        <v>3649</v>
      </c>
      <c r="G237" s="3" t="s">
        <v>1291</v>
      </c>
    </row>
    <row r="238" spans="1:7" ht="45" customHeight="1" x14ac:dyDescent="0.25">
      <c r="A238" s="3" t="s">
        <v>1262</v>
      </c>
      <c r="B238" s="3" t="s">
        <v>4524</v>
      </c>
      <c r="C238" s="3" t="s">
        <v>200</v>
      </c>
      <c r="D238" s="3" t="s">
        <v>200</v>
      </c>
      <c r="E238" s="3" t="s">
        <v>200</v>
      </c>
      <c r="F238" s="3" t="s">
        <v>3345</v>
      </c>
      <c r="G238" s="3" t="s">
        <v>380</v>
      </c>
    </row>
    <row r="239" spans="1:7" ht="45" customHeight="1" x14ac:dyDescent="0.25">
      <c r="A239" s="3" t="s">
        <v>1262</v>
      </c>
      <c r="B239" s="3" t="s">
        <v>4525</v>
      </c>
      <c r="C239" s="3" t="s">
        <v>200</v>
      </c>
      <c r="D239" s="3" t="s">
        <v>200</v>
      </c>
      <c r="E239" s="3" t="s">
        <v>200</v>
      </c>
      <c r="F239" s="3" t="s">
        <v>3668</v>
      </c>
      <c r="G239" s="3" t="s">
        <v>1249</v>
      </c>
    </row>
    <row r="240" spans="1:7" ht="45" customHeight="1" x14ac:dyDescent="0.25">
      <c r="A240" s="3" t="s">
        <v>1273</v>
      </c>
      <c r="B240" s="3" t="s">
        <v>4526</v>
      </c>
      <c r="C240" s="3" t="s">
        <v>200</v>
      </c>
      <c r="D240" s="3" t="s">
        <v>200</v>
      </c>
      <c r="E240" s="3" t="s">
        <v>200</v>
      </c>
      <c r="F240" s="3" t="s">
        <v>3540</v>
      </c>
      <c r="G240" s="3" t="s">
        <v>1965</v>
      </c>
    </row>
    <row r="241" spans="1:7" ht="45" customHeight="1" x14ac:dyDescent="0.25">
      <c r="A241" s="3" t="s">
        <v>1273</v>
      </c>
      <c r="B241" s="3" t="s">
        <v>4527</v>
      </c>
      <c r="C241" s="3" t="s">
        <v>200</v>
      </c>
      <c r="D241" s="3" t="s">
        <v>200</v>
      </c>
      <c r="E241" s="3" t="s">
        <v>200</v>
      </c>
      <c r="F241" s="3" t="s">
        <v>3507</v>
      </c>
      <c r="G241" s="3" t="s">
        <v>914</v>
      </c>
    </row>
    <row r="242" spans="1:7" ht="45" customHeight="1" x14ac:dyDescent="0.25">
      <c r="A242" s="3" t="s">
        <v>1273</v>
      </c>
      <c r="B242" s="3" t="s">
        <v>4528</v>
      </c>
      <c r="C242" s="3" t="s">
        <v>200</v>
      </c>
      <c r="D242" s="3" t="s">
        <v>200</v>
      </c>
      <c r="E242" s="3" t="s">
        <v>200</v>
      </c>
      <c r="F242" s="3" t="s">
        <v>3675</v>
      </c>
      <c r="G242" s="3" t="s">
        <v>1348</v>
      </c>
    </row>
    <row r="243" spans="1:7" ht="45" customHeight="1" x14ac:dyDescent="0.25">
      <c r="A243" s="3" t="s">
        <v>1284</v>
      </c>
      <c r="B243" s="3" t="s">
        <v>4529</v>
      </c>
      <c r="C243" s="3" t="s">
        <v>200</v>
      </c>
      <c r="D243" s="3" t="s">
        <v>200</v>
      </c>
      <c r="E243" s="3" t="s">
        <v>200</v>
      </c>
      <c r="F243" s="3" t="s">
        <v>3292</v>
      </c>
      <c r="G243" s="3" t="s">
        <v>202</v>
      </c>
    </row>
    <row r="244" spans="1:7" ht="45" customHeight="1" x14ac:dyDescent="0.25">
      <c r="A244" s="3" t="s">
        <v>1284</v>
      </c>
      <c r="B244" s="3" t="s">
        <v>4530</v>
      </c>
      <c r="C244" s="3" t="s">
        <v>200</v>
      </c>
      <c r="D244" s="3" t="s">
        <v>200</v>
      </c>
      <c r="E244" s="3" t="s">
        <v>200</v>
      </c>
      <c r="F244" s="3" t="s">
        <v>3649</v>
      </c>
      <c r="G244" s="3" t="s">
        <v>1291</v>
      </c>
    </row>
    <row r="245" spans="1:7" ht="45" customHeight="1" x14ac:dyDescent="0.25">
      <c r="A245" s="3" t="s">
        <v>1301</v>
      </c>
      <c r="B245" s="3" t="s">
        <v>4531</v>
      </c>
      <c r="C245" s="3" t="s">
        <v>200</v>
      </c>
      <c r="D245" s="3" t="s">
        <v>200</v>
      </c>
      <c r="E245" s="3" t="s">
        <v>200</v>
      </c>
      <c r="F245" s="3" t="s">
        <v>3317</v>
      </c>
      <c r="G245" s="3" t="s">
        <v>937</v>
      </c>
    </row>
    <row r="246" spans="1:7" ht="45" customHeight="1" x14ac:dyDescent="0.25">
      <c r="A246" s="3" t="s">
        <v>1301</v>
      </c>
      <c r="B246" s="3" t="s">
        <v>4532</v>
      </c>
      <c r="C246" s="3" t="s">
        <v>200</v>
      </c>
      <c r="D246" s="3" t="s">
        <v>200</v>
      </c>
      <c r="E246" s="3" t="s">
        <v>200</v>
      </c>
      <c r="F246" s="3" t="s">
        <v>3345</v>
      </c>
      <c r="G246" s="3" t="s">
        <v>380</v>
      </c>
    </row>
    <row r="247" spans="1:7" ht="45" customHeight="1" x14ac:dyDescent="0.25">
      <c r="A247" s="3" t="s">
        <v>1312</v>
      </c>
      <c r="B247" s="3" t="s">
        <v>4533</v>
      </c>
      <c r="C247" s="3" t="s">
        <v>200</v>
      </c>
      <c r="D247" s="3" t="s">
        <v>200</v>
      </c>
      <c r="E247" s="3" t="s">
        <v>200</v>
      </c>
      <c r="F247" s="3" t="s">
        <v>3507</v>
      </c>
      <c r="G247" s="3" t="s">
        <v>914</v>
      </c>
    </row>
    <row r="248" spans="1:7" ht="45" customHeight="1" x14ac:dyDescent="0.25">
      <c r="A248" s="3" t="s">
        <v>1312</v>
      </c>
      <c r="B248" s="3" t="s">
        <v>4534</v>
      </c>
      <c r="C248" s="3" t="s">
        <v>200</v>
      </c>
      <c r="D248" s="3" t="s">
        <v>200</v>
      </c>
      <c r="E248" s="3" t="s">
        <v>200</v>
      </c>
      <c r="F248" s="3" t="s">
        <v>3317</v>
      </c>
      <c r="G248" s="3" t="s">
        <v>937</v>
      </c>
    </row>
    <row r="249" spans="1:7" ht="45" customHeight="1" x14ac:dyDescent="0.25">
      <c r="A249" s="3" t="s">
        <v>1312</v>
      </c>
      <c r="B249" s="3" t="s">
        <v>4535</v>
      </c>
      <c r="C249" s="3" t="s">
        <v>200</v>
      </c>
      <c r="D249" s="3" t="s">
        <v>200</v>
      </c>
      <c r="E249" s="3" t="s">
        <v>200</v>
      </c>
      <c r="F249" s="3" t="s">
        <v>3513</v>
      </c>
      <c r="G249" s="3" t="s">
        <v>1319</v>
      </c>
    </row>
    <row r="250" spans="1:7" ht="45" customHeight="1" x14ac:dyDescent="0.25">
      <c r="A250" s="3" t="s">
        <v>1329</v>
      </c>
      <c r="B250" s="3" t="s">
        <v>4536</v>
      </c>
      <c r="C250" s="3" t="s">
        <v>200</v>
      </c>
      <c r="D250" s="3" t="s">
        <v>200</v>
      </c>
      <c r="E250" s="3" t="s">
        <v>200</v>
      </c>
      <c r="F250" s="3" t="s">
        <v>3292</v>
      </c>
      <c r="G250" s="3" t="s">
        <v>202</v>
      </c>
    </row>
    <row r="251" spans="1:7" ht="45" customHeight="1" x14ac:dyDescent="0.25">
      <c r="A251" s="3" t="s">
        <v>1329</v>
      </c>
      <c r="B251" s="3" t="s">
        <v>4537</v>
      </c>
      <c r="C251" s="3" t="s">
        <v>200</v>
      </c>
      <c r="D251" s="3" t="s">
        <v>200</v>
      </c>
      <c r="E251" s="3" t="s">
        <v>200</v>
      </c>
      <c r="F251" s="3" t="s">
        <v>3675</v>
      </c>
      <c r="G251" s="3" t="s">
        <v>1348</v>
      </c>
    </row>
    <row r="252" spans="1:7" ht="45" customHeight="1" x14ac:dyDescent="0.25">
      <c r="A252" s="3" t="s">
        <v>1329</v>
      </c>
      <c r="B252" s="3" t="s">
        <v>4538</v>
      </c>
      <c r="C252" s="3" t="s">
        <v>200</v>
      </c>
      <c r="D252" s="3" t="s">
        <v>200</v>
      </c>
      <c r="E252" s="3" t="s">
        <v>200</v>
      </c>
      <c r="F252" s="3" t="s">
        <v>3513</v>
      </c>
      <c r="G252" s="3" t="s">
        <v>1319</v>
      </c>
    </row>
    <row r="253" spans="1:7" ht="45" customHeight="1" x14ac:dyDescent="0.25">
      <c r="A253" s="3" t="s">
        <v>1341</v>
      </c>
      <c r="B253" s="3" t="s">
        <v>4539</v>
      </c>
      <c r="C253" s="3" t="s">
        <v>200</v>
      </c>
      <c r="D253" s="3" t="s">
        <v>200</v>
      </c>
      <c r="E253" s="3" t="s">
        <v>200</v>
      </c>
      <c r="F253" s="3" t="s">
        <v>3292</v>
      </c>
      <c r="G253" s="3" t="s">
        <v>202</v>
      </c>
    </row>
    <row r="254" spans="1:7" ht="45" customHeight="1" x14ac:dyDescent="0.25">
      <c r="A254" s="3" t="s">
        <v>1341</v>
      </c>
      <c r="B254" s="3" t="s">
        <v>4540</v>
      </c>
      <c r="C254" s="3" t="s">
        <v>200</v>
      </c>
      <c r="D254" s="3" t="s">
        <v>200</v>
      </c>
      <c r="E254" s="3" t="s">
        <v>200</v>
      </c>
      <c r="F254" s="3" t="s">
        <v>3675</v>
      </c>
      <c r="G254" s="3" t="s">
        <v>1348</v>
      </c>
    </row>
    <row r="255" spans="1:7" ht="45" customHeight="1" x14ac:dyDescent="0.25">
      <c r="A255" s="3" t="s">
        <v>1341</v>
      </c>
      <c r="B255" s="3" t="s">
        <v>4541</v>
      </c>
      <c r="C255" s="3" t="s">
        <v>200</v>
      </c>
      <c r="D255" s="3" t="s">
        <v>200</v>
      </c>
      <c r="E255" s="3" t="s">
        <v>200</v>
      </c>
      <c r="F255" s="3" t="s">
        <v>3513</v>
      </c>
      <c r="G255" s="3" t="s">
        <v>1319</v>
      </c>
    </row>
    <row r="256" spans="1:7" ht="45" customHeight="1" x14ac:dyDescent="0.25">
      <c r="A256" s="3" t="s">
        <v>1359</v>
      </c>
      <c r="B256" s="3" t="s">
        <v>4542</v>
      </c>
      <c r="C256" s="3" t="s">
        <v>200</v>
      </c>
      <c r="D256" s="3" t="s">
        <v>200</v>
      </c>
      <c r="E256" s="3" t="s">
        <v>200</v>
      </c>
      <c r="F256" s="3" t="s">
        <v>3392</v>
      </c>
      <c r="G256" s="3" t="s">
        <v>2159</v>
      </c>
    </row>
    <row r="257" spans="1:7" ht="45" customHeight="1" x14ac:dyDescent="0.25">
      <c r="A257" s="3" t="s">
        <v>1359</v>
      </c>
      <c r="B257" s="3" t="s">
        <v>4543</v>
      </c>
      <c r="C257" s="3" t="s">
        <v>200</v>
      </c>
      <c r="D257" s="3" t="s">
        <v>200</v>
      </c>
      <c r="E257" s="3" t="s">
        <v>200</v>
      </c>
      <c r="F257" s="3" t="s">
        <v>3404</v>
      </c>
      <c r="G257" s="3" t="s">
        <v>1367</v>
      </c>
    </row>
    <row r="258" spans="1:7" ht="45" customHeight="1" x14ac:dyDescent="0.25">
      <c r="A258" s="3" t="s">
        <v>1359</v>
      </c>
      <c r="B258" s="3" t="s">
        <v>4544</v>
      </c>
      <c r="C258" s="3" t="s">
        <v>200</v>
      </c>
      <c r="D258" s="3" t="s">
        <v>200</v>
      </c>
      <c r="E258" s="3" t="s">
        <v>200</v>
      </c>
      <c r="F258" s="3" t="s">
        <v>3690</v>
      </c>
      <c r="G258" s="3" t="s">
        <v>3691</v>
      </c>
    </row>
    <row r="259" spans="1:7" ht="45" customHeight="1" x14ac:dyDescent="0.25">
      <c r="A259" s="3" t="s">
        <v>1359</v>
      </c>
      <c r="B259" s="3" t="s">
        <v>4545</v>
      </c>
      <c r="C259" s="3" t="s">
        <v>200</v>
      </c>
      <c r="D259" s="3" t="s">
        <v>200</v>
      </c>
      <c r="E259" s="3" t="s">
        <v>200</v>
      </c>
      <c r="F259" s="3" t="s">
        <v>3693</v>
      </c>
      <c r="G259" s="3" t="s">
        <v>3694</v>
      </c>
    </row>
    <row r="260" spans="1:7" ht="45" customHeight="1" x14ac:dyDescent="0.25">
      <c r="A260" s="3" t="s">
        <v>1359</v>
      </c>
      <c r="B260" s="3" t="s">
        <v>4546</v>
      </c>
      <c r="C260" s="3" t="s">
        <v>200</v>
      </c>
      <c r="D260" s="3" t="s">
        <v>200</v>
      </c>
      <c r="E260" s="3" t="s">
        <v>200</v>
      </c>
      <c r="F260" s="3" t="s">
        <v>3696</v>
      </c>
      <c r="G260" s="3" t="s">
        <v>1418</v>
      </c>
    </row>
    <row r="261" spans="1:7" ht="45" customHeight="1" x14ac:dyDescent="0.25">
      <c r="A261" s="3" t="s">
        <v>1375</v>
      </c>
      <c r="B261" s="3" t="s">
        <v>4547</v>
      </c>
      <c r="C261" s="3" t="s">
        <v>200</v>
      </c>
      <c r="D261" s="3" t="s">
        <v>200</v>
      </c>
      <c r="E261" s="3" t="s">
        <v>200</v>
      </c>
      <c r="F261" s="3" t="s">
        <v>3387</v>
      </c>
      <c r="G261" s="3" t="s">
        <v>3388</v>
      </c>
    </row>
    <row r="262" spans="1:7" ht="45" customHeight="1" x14ac:dyDescent="0.25">
      <c r="A262" s="3" t="s">
        <v>1375</v>
      </c>
      <c r="B262" s="3" t="s">
        <v>4548</v>
      </c>
      <c r="C262" s="3" t="s">
        <v>200</v>
      </c>
      <c r="D262" s="3" t="s">
        <v>200</v>
      </c>
      <c r="E262" s="3" t="s">
        <v>200</v>
      </c>
      <c r="F262" s="3" t="s">
        <v>4549</v>
      </c>
      <c r="G262" s="3" t="s">
        <v>3702</v>
      </c>
    </row>
    <row r="263" spans="1:7" ht="45" customHeight="1" x14ac:dyDescent="0.25">
      <c r="A263" s="3" t="s">
        <v>1375</v>
      </c>
      <c r="B263" s="3" t="s">
        <v>4550</v>
      </c>
      <c r="C263" s="3" t="s">
        <v>200</v>
      </c>
      <c r="D263" s="3" t="s">
        <v>200</v>
      </c>
      <c r="E263" s="3" t="s">
        <v>200</v>
      </c>
      <c r="F263" s="3" t="s">
        <v>3394</v>
      </c>
      <c r="G263" s="3" t="s">
        <v>2074</v>
      </c>
    </row>
    <row r="264" spans="1:7" ht="45" customHeight="1" x14ac:dyDescent="0.25">
      <c r="A264" s="3" t="s">
        <v>1375</v>
      </c>
      <c r="B264" s="3" t="s">
        <v>4551</v>
      </c>
      <c r="C264" s="3" t="s">
        <v>200</v>
      </c>
      <c r="D264" s="3" t="s">
        <v>200</v>
      </c>
      <c r="E264" s="3" t="s">
        <v>200</v>
      </c>
      <c r="F264" s="3" t="s">
        <v>3705</v>
      </c>
      <c r="G264" s="3" t="s">
        <v>2621</v>
      </c>
    </row>
    <row r="265" spans="1:7" ht="45" customHeight="1" x14ac:dyDescent="0.25">
      <c r="A265" s="3" t="s">
        <v>1375</v>
      </c>
      <c r="B265" s="3" t="s">
        <v>4552</v>
      </c>
      <c r="C265" s="3" t="s">
        <v>200</v>
      </c>
      <c r="D265" s="3" t="s">
        <v>200</v>
      </c>
      <c r="E265" s="3" t="s">
        <v>200</v>
      </c>
      <c r="F265" s="3" t="s">
        <v>3696</v>
      </c>
      <c r="G265" s="3" t="s">
        <v>1418</v>
      </c>
    </row>
    <row r="266" spans="1:7" ht="45" customHeight="1" x14ac:dyDescent="0.25">
      <c r="A266" s="3" t="s">
        <v>1392</v>
      </c>
      <c r="B266" s="3" t="s">
        <v>4553</v>
      </c>
      <c r="C266" s="3" t="s">
        <v>200</v>
      </c>
      <c r="D266" s="3" t="s">
        <v>200</v>
      </c>
      <c r="E266" s="3" t="s">
        <v>200</v>
      </c>
      <c r="F266" s="3" t="s">
        <v>3599</v>
      </c>
      <c r="G266" s="3" t="s">
        <v>2430</v>
      </c>
    </row>
    <row r="267" spans="1:7" ht="45" customHeight="1" x14ac:dyDescent="0.25">
      <c r="A267" s="3" t="s">
        <v>1392</v>
      </c>
      <c r="B267" s="3" t="s">
        <v>4554</v>
      </c>
      <c r="C267" s="3" t="s">
        <v>200</v>
      </c>
      <c r="D267" s="3" t="s">
        <v>200</v>
      </c>
      <c r="E267" s="3" t="s">
        <v>200</v>
      </c>
      <c r="F267" s="3" t="s">
        <v>3294</v>
      </c>
      <c r="G267" s="3" t="s">
        <v>3295</v>
      </c>
    </row>
    <row r="268" spans="1:7" ht="45" customHeight="1" x14ac:dyDescent="0.25">
      <c r="A268" s="3" t="s">
        <v>1392</v>
      </c>
      <c r="B268" s="3" t="s">
        <v>4555</v>
      </c>
      <c r="C268" s="3" t="s">
        <v>200</v>
      </c>
      <c r="D268" s="3" t="s">
        <v>200</v>
      </c>
      <c r="E268" s="3" t="s">
        <v>200</v>
      </c>
      <c r="F268" s="3" t="s">
        <v>3621</v>
      </c>
      <c r="G268" s="3" t="s">
        <v>1400</v>
      </c>
    </row>
    <row r="269" spans="1:7" ht="45" customHeight="1" x14ac:dyDescent="0.25">
      <c r="A269" s="3" t="s">
        <v>1392</v>
      </c>
      <c r="B269" s="3" t="s">
        <v>4556</v>
      </c>
      <c r="C269" s="3" t="s">
        <v>200</v>
      </c>
      <c r="D269" s="3" t="s">
        <v>200</v>
      </c>
      <c r="E269" s="3" t="s">
        <v>200</v>
      </c>
      <c r="F269" s="3" t="s">
        <v>3367</v>
      </c>
      <c r="G269" s="3" t="s">
        <v>3368</v>
      </c>
    </row>
    <row r="270" spans="1:7" ht="45" customHeight="1" x14ac:dyDescent="0.25">
      <c r="A270" s="3" t="s">
        <v>1392</v>
      </c>
      <c r="B270" s="3" t="s">
        <v>4557</v>
      </c>
      <c r="C270" s="3" t="s">
        <v>200</v>
      </c>
      <c r="D270" s="3" t="s">
        <v>200</v>
      </c>
      <c r="E270" s="3" t="s">
        <v>200</v>
      </c>
      <c r="F270" s="3" t="s">
        <v>3657</v>
      </c>
      <c r="G270" s="3" t="s">
        <v>3658</v>
      </c>
    </row>
    <row r="271" spans="1:7" ht="45" customHeight="1" x14ac:dyDescent="0.25">
      <c r="A271" s="3" t="s">
        <v>1410</v>
      </c>
      <c r="B271" s="3" t="s">
        <v>4558</v>
      </c>
      <c r="C271" s="3" t="s">
        <v>200</v>
      </c>
      <c r="D271" s="3" t="s">
        <v>200</v>
      </c>
      <c r="E271" s="3" t="s">
        <v>200</v>
      </c>
      <c r="F271" s="3" t="s">
        <v>3717</v>
      </c>
      <c r="G271" s="3" t="s">
        <v>3718</v>
      </c>
    </row>
    <row r="272" spans="1:7" ht="45" customHeight="1" x14ac:dyDescent="0.25">
      <c r="A272" s="3" t="s">
        <v>1410</v>
      </c>
      <c r="B272" s="3" t="s">
        <v>4559</v>
      </c>
      <c r="C272" s="3" t="s">
        <v>200</v>
      </c>
      <c r="D272" s="3" t="s">
        <v>200</v>
      </c>
      <c r="E272" s="3" t="s">
        <v>200</v>
      </c>
      <c r="F272" s="3" t="s">
        <v>3696</v>
      </c>
      <c r="G272" s="3" t="s">
        <v>1418</v>
      </c>
    </row>
    <row r="273" spans="1:7" ht="45" customHeight="1" x14ac:dyDescent="0.25">
      <c r="A273" s="3" t="s">
        <v>1410</v>
      </c>
      <c r="B273" s="3" t="s">
        <v>4560</v>
      </c>
      <c r="C273" s="3" t="s">
        <v>200</v>
      </c>
      <c r="D273" s="3" t="s">
        <v>200</v>
      </c>
      <c r="E273" s="3" t="s">
        <v>200</v>
      </c>
      <c r="F273" s="3" t="s">
        <v>3404</v>
      </c>
      <c r="G273" s="3" t="s">
        <v>1367</v>
      </c>
    </row>
    <row r="274" spans="1:7" ht="45" customHeight="1" x14ac:dyDescent="0.25">
      <c r="A274" s="3" t="s">
        <v>1410</v>
      </c>
      <c r="B274" s="3" t="s">
        <v>4561</v>
      </c>
      <c r="C274" s="3" t="s">
        <v>200</v>
      </c>
      <c r="D274" s="3" t="s">
        <v>200</v>
      </c>
      <c r="E274" s="3" t="s">
        <v>200</v>
      </c>
      <c r="F274" s="3" t="s">
        <v>3554</v>
      </c>
      <c r="G274" s="3" t="s">
        <v>956</v>
      </c>
    </row>
    <row r="275" spans="1:7" ht="45" customHeight="1" x14ac:dyDescent="0.25">
      <c r="A275" s="3" t="s">
        <v>1410</v>
      </c>
      <c r="B275" s="3" t="s">
        <v>4562</v>
      </c>
      <c r="C275" s="3" t="s">
        <v>200</v>
      </c>
      <c r="D275" s="3" t="s">
        <v>200</v>
      </c>
      <c r="E275" s="3" t="s">
        <v>200</v>
      </c>
      <c r="F275" s="3" t="s">
        <v>3387</v>
      </c>
      <c r="G275" s="3" t="s">
        <v>3388</v>
      </c>
    </row>
    <row r="276" spans="1:7" ht="45" customHeight="1" x14ac:dyDescent="0.25">
      <c r="A276" s="3" t="s">
        <v>1429</v>
      </c>
      <c r="B276" s="3" t="s">
        <v>4563</v>
      </c>
      <c r="C276" s="3" t="s">
        <v>200</v>
      </c>
      <c r="D276" s="3" t="s">
        <v>200</v>
      </c>
      <c r="E276" s="3" t="s">
        <v>200</v>
      </c>
      <c r="F276" s="3" t="s">
        <v>3324</v>
      </c>
      <c r="G276" s="3" t="s">
        <v>311</v>
      </c>
    </row>
    <row r="277" spans="1:7" ht="45" customHeight="1" x14ac:dyDescent="0.25">
      <c r="A277" s="3" t="s">
        <v>1429</v>
      </c>
      <c r="B277" s="3" t="s">
        <v>4564</v>
      </c>
      <c r="C277" s="3" t="s">
        <v>200</v>
      </c>
      <c r="D277" s="3" t="s">
        <v>200</v>
      </c>
      <c r="E277" s="3" t="s">
        <v>200</v>
      </c>
      <c r="F277" s="3" t="s">
        <v>3721</v>
      </c>
      <c r="G277" s="3" t="s">
        <v>3722</v>
      </c>
    </row>
    <row r="278" spans="1:7" ht="45" customHeight="1" x14ac:dyDescent="0.25">
      <c r="A278" s="3" t="s">
        <v>1429</v>
      </c>
      <c r="B278" s="3" t="s">
        <v>4565</v>
      </c>
      <c r="C278" s="3" t="s">
        <v>200</v>
      </c>
      <c r="D278" s="3" t="s">
        <v>200</v>
      </c>
      <c r="E278" s="3" t="s">
        <v>200</v>
      </c>
      <c r="F278" s="3" t="s">
        <v>3507</v>
      </c>
      <c r="G278" s="3" t="s">
        <v>914</v>
      </c>
    </row>
    <row r="279" spans="1:7" ht="45" customHeight="1" x14ac:dyDescent="0.25">
      <c r="A279" s="3" t="s">
        <v>1429</v>
      </c>
      <c r="B279" s="3" t="s">
        <v>4566</v>
      </c>
      <c r="C279" s="3" t="s">
        <v>200</v>
      </c>
      <c r="D279" s="3" t="s">
        <v>200</v>
      </c>
      <c r="E279" s="3" t="s">
        <v>200</v>
      </c>
      <c r="F279" s="3" t="s">
        <v>3432</v>
      </c>
      <c r="G279" s="3" t="s">
        <v>609</v>
      </c>
    </row>
    <row r="280" spans="1:7" ht="45" customHeight="1" x14ac:dyDescent="0.25">
      <c r="A280" s="3" t="s">
        <v>1429</v>
      </c>
      <c r="B280" s="3" t="s">
        <v>4567</v>
      </c>
      <c r="C280" s="3" t="s">
        <v>200</v>
      </c>
      <c r="D280" s="3" t="s">
        <v>200</v>
      </c>
      <c r="E280" s="3" t="s">
        <v>200</v>
      </c>
      <c r="F280" s="3" t="s">
        <v>3726</v>
      </c>
      <c r="G280" s="3" t="s">
        <v>1501</v>
      </c>
    </row>
    <row r="281" spans="1:7" ht="45" customHeight="1" x14ac:dyDescent="0.25">
      <c r="A281" s="3" t="s">
        <v>1441</v>
      </c>
      <c r="B281" s="3" t="s">
        <v>4568</v>
      </c>
      <c r="C281" s="3" t="s">
        <v>200</v>
      </c>
      <c r="D281" s="3" t="s">
        <v>200</v>
      </c>
      <c r="E281" s="3" t="s">
        <v>200</v>
      </c>
      <c r="F281" s="3" t="s">
        <v>3367</v>
      </c>
      <c r="G281" s="3" t="s">
        <v>3368</v>
      </c>
    </row>
    <row r="282" spans="1:7" ht="45" customHeight="1" x14ac:dyDescent="0.25">
      <c r="A282" s="3" t="s">
        <v>1441</v>
      </c>
      <c r="B282" s="3" t="s">
        <v>4569</v>
      </c>
      <c r="C282" s="3" t="s">
        <v>200</v>
      </c>
      <c r="D282" s="3" t="s">
        <v>200</v>
      </c>
      <c r="E282" s="3" t="s">
        <v>200</v>
      </c>
      <c r="F282" s="3" t="s">
        <v>3309</v>
      </c>
      <c r="G282" s="3" t="s">
        <v>628</v>
      </c>
    </row>
    <row r="283" spans="1:7" ht="45" customHeight="1" x14ac:dyDescent="0.25">
      <c r="A283" s="3" t="s">
        <v>1441</v>
      </c>
      <c r="B283" s="3" t="s">
        <v>4570</v>
      </c>
      <c r="C283" s="3" t="s">
        <v>200</v>
      </c>
      <c r="D283" s="3" t="s">
        <v>200</v>
      </c>
      <c r="E283" s="3" t="s">
        <v>200</v>
      </c>
      <c r="F283" s="3" t="s">
        <v>3432</v>
      </c>
      <c r="G283" s="3" t="s">
        <v>609</v>
      </c>
    </row>
    <row r="284" spans="1:7" ht="45" customHeight="1" x14ac:dyDescent="0.25">
      <c r="A284" s="3" t="s">
        <v>1441</v>
      </c>
      <c r="B284" s="3" t="s">
        <v>4571</v>
      </c>
      <c r="C284" s="3" t="s">
        <v>200</v>
      </c>
      <c r="D284" s="3" t="s">
        <v>200</v>
      </c>
      <c r="E284" s="3" t="s">
        <v>200</v>
      </c>
      <c r="F284" s="3" t="s">
        <v>3480</v>
      </c>
      <c r="G284" s="3" t="s">
        <v>698</v>
      </c>
    </row>
    <row r="285" spans="1:7" ht="45" customHeight="1" x14ac:dyDescent="0.25">
      <c r="A285" s="3" t="s">
        <v>1452</v>
      </c>
      <c r="B285" s="3" t="s">
        <v>4572</v>
      </c>
      <c r="C285" s="3" t="s">
        <v>200</v>
      </c>
      <c r="D285" s="3" t="s">
        <v>200</v>
      </c>
      <c r="E285" s="3" t="s">
        <v>200</v>
      </c>
      <c r="F285" s="3" t="s">
        <v>3621</v>
      </c>
      <c r="G285" s="3" t="s">
        <v>1400</v>
      </c>
    </row>
    <row r="286" spans="1:7" ht="45" customHeight="1" x14ac:dyDescent="0.25">
      <c r="A286" s="3" t="s">
        <v>1452</v>
      </c>
      <c r="B286" s="3" t="s">
        <v>4573</v>
      </c>
      <c r="C286" s="3" t="s">
        <v>200</v>
      </c>
      <c r="D286" s="3" t="s">
        <v>200</v>
      </c>
      <c r="E286" s="3" t="s">
        <v>200</v>
      </c>
      <c r="F286" s="3" t="s">
        <v>3300</v>
      </c>
      <c r="G286" s="3" t="s">
        <v>247</v>
      </c>
    </row>
    <row r="287" spans="1:7" ht="45" customHeight="1" x14ac:dyDescent="0.25">
      <c r="A287" s="3" t="s">
        <v>1452</v>
      </c>
      <c r="B287" s="3" t="s">
        <v>4574</v>
      </c>
      <c r="C287" s="3" t="s">
        <v>200</v>
      </c>
      <c r="D287" s="3" t="s">
        <v>200</v>
      </c>
      <c r="E287" s="3" t="s">
        <v>200</v>
      </c>
      <c r="F287" s="3" t="s">
        <v>3734</v>
      </c>
      <c r="G287" s="3" t="s">
        <v>1470</v>
      </c>
    </row>
    <row r="288" spans="1:7" ht="45" customHeight="1" x14ac:dyDescent="0.25">
      <c r="A288" s="3" t="s">
        <v>1463</v>
      </c>
      <c r="B288" s="3" t="s">
        <v>4575</v>
      </c>
      <c r="C288" s="3" t="s">
        <v>200</v>
      </c>
      <c r="D288" s="3" t="s">
        <v>200</v>
      </c>
      <c r="E288" s="3" t="s">
        <v>200</v>
      </c>
      <c r="F288" s="3" t="s">
        <v>3309</v>
      </c>
      <c r="G288" s="3" t="s">
        <v>628</v>
      </c>
    </row>
    <row r="289" spans="1:7" ht="45" customHeight="1" x14ac:dyDescent="0.25">
      <c r="A289" s="3" t="s">
        <v>1463</v>
      </c>
      <c r="B289" s="3" t="s">
        <v>4576</v>
      </c>
      <c r="C289" s="3" t="s">
        <v>200</v>
      </c>
      <c r="D289" s="3" t="s">
        <v>200</v>
      </c>
      <c r="E289" s="3" t="s">
        <v>200</v>
      </c>
      <c r="F289" s="3" t="s">
        <v>3726</v>
      </c>
      <c r="G289" s="3" t="s">
        <v>1501</v>
      </c>
    </row>
    <row r="290" spans="1:7" ht="45" customHeight="1" x14ac:dyDescent="0.25">
      <c r="A290" s="3" t="s">
        <v>1463</v>
      </c>
      <c r="B290" s="3" t="s">
        <v>4577</v>
      </c>
      <c r="C290" s="3" t="s">
        <v>200</v>
      </c>
      <c r="D290" s="3" t="s">
        <v>200</v>
      </c>
      <c r="E290" s="3" t="s">
        <v>200</v>
      </c>
      <c r="F290" s="3" t="s">
        <v>3734</v>
      </c>
      <c r="G290" s="3" t="s">
        <v>1470</v>
      </c>
    </row>
    <row r="291" spans="1:7" ht="45" customHeight="1" x14ac:dyDescent="0.25">
      <c r="A291" s="3" t="s">
        <v>1483</v>
      </c>
      <c r="B291" s="3" t="s">
        <v>4578</v>
      </c>
      <c r="C291" s="3" t="s">
        <v>200</v>
      </c>
      <c r="D291" s="3" t="s">
        <v>200</v>
      </c>
      <c r="E291" s="3" t="s">
        <v>200</v>
      </c>
      <c r="F291" s="3" t="s">
        <v>3734</v>
      </c>
      <c r="G291" s="3" t="s">
        <v>1470</v>
      </c>
    </row>
    <row r="292" spans="1:7" ht="45" customHeight="1" x14ac:dyDescent="0.25">
      <c r="A292" s="3" t="s">
        <v>1483</v>
      </c>
      <c r="B292" s="3" t="s">
        <v>4579</v>
      </c>
      <c r="C292" s="3" t="s">
        <v>200</v>
      </c>
      <c r="D292" s="3" t="s">
        <v>200</v>
      </c>
      <c r="E292" s="3" t="s">
        <v>200</v>
      </c>
      <c r="F292" s="3" t="s">
        <v>3621</v>
      </c>
      <c r="G292" s="3" t="s">
        <v>1400</v>
      </c>
    </row>
    <row r="293" spans="1:7" ht="45" customHeight="1" x14ac:dyDescent="0.25">
      <c r="A293" s="3" t="s">
        <v>1483</v>
      </c>
      <c r="B293" s="3" t="s">
        <v>4580</v>
      </c>
      <c r="C293" s="3" t="s">
        <v>200</v>
      </c>
      <c r="D293" s="3" t="s">
        <v>200</v>
      </c>
      <c r="E293" s="3" t="s">
        <v>200</v>
      </c>
      <c r="F293" s="3" t="s">
        <v>3300</v>
      </c>
      <c r="G293" s="3" t="s">
        <v>247</v>
      </c>
    </row>
    <row r="294" spans="1:7" ht="45" customHeight="1" x14ac:dyDescent="0.25">
      <c r="A294" s="3" t="s">
        <v>1494</v>
      </c>
      <c r="B294" s="3" t="s">
        <v>4581</v>
      </c>
      <c r="C294" s="3" t="s">
        <v>200</v>
      </c>
      <c r="D294" s="3" t="s">
        <v>200</v>
      </c>
      <c r="E294" s="3" t="s">
        <v>200</v>
      </c>
      <c r="F294" s="3" t="s">
        <v>3324</v>
      </c>
      <c r="G294" s="3" t="s">
        <v>311</v>
      </c>
    </row>
    <row r="295" spans="1:7" ht="45" customHeight="1" x14ac:dyDescent="0.25">
      <c r="A295" s="3" t="s">
        <v>1494</v>
      </c>
      <c r="B295" s="3" t="s">
        <v>4582</v>
      </c>
      <c r="C295" s="3" t="s">
        <v>200</v>
      </c>
      <c r="D295" s="3" t="s">
        <v>200</v>
      </c>
      <c r="E295" s="3" t="s">
        <v>200</v>
      </c>
      <c r="F295" s="3" t="s">
        <v>3726</v>
      </c>
      <c r="G295" s="3" t="s">
        <v>1501</v>
      </c>
    </row>
    <row r="296" spans="1:7" ht="45" customHeight="1" x14ac:dyDescent="0.25">
      <c r="A296" s="3" t="s">
        <v>1494</v>
      </c>
      <c r="B296" s="3" t="s">
        <v>4583</v>
      </c>
      <c r="C296" s="3" t="s">
        <v>200</v>
      </c>
      <c r="D296" s="3" t="s">
        <v>200</v>
      </c>
      <c r="E296" s="3" t="s">
        <v>200</v>
      </c>
      <c r="F296" s="3" t="s">
        <v>3345</v>
      </c>
      <c r="G296" s="3" t="s">
        <v>380</v>
      </c>
    </row>
    <row r="297" spans="1:7" ht="45" customHeight="1" x14ac:dyDescent="0.25">
      <c r="A297" s="3" t="s">
        <v>1494</v>
      </c>
      <c r="B297" s="3" t="s">
        <v>4584</v>
      </c>
      <c r="C297" s="3" t="s">
        <v>200</v>
      </c>
      <c r="D297" s="3" t="s">
        <v>200</v>
      </c>
      <c r="E297" s="3" t="s">
        <v>200</v>
      </c>
      <c r="F297" s="3" t="s">
        <v>3480</v>
      </c>
      <c r="G297" s="3" t="s">
        <v>698</v>
      </c>
    </row>
    <row r="298" spans="1:7" ht="45" customHeight="1" x14ac:dyDescent="0.25">
      <c r="A298" s="3" t="s">
        <v>1516</v>
      </c>
      <c r="B298" s="3" t="s">
        <v>4585</v>
      </c>
      <c r="C298" s="3" t="s">
        <v>200</v>
      </c>
      <c r="D298" s="3" t="s">
        <v>200</v>
      </c>
      <c r="E298" s="3" t="s">
        <v>200</v>
      </c>
      <c r="F298" s="3" t="s">
        <v>3385</v>
      </c>
      <c r="G298" s="3" t="s">
        <v>1525</v>
      </c>
    </row>
    <row r="299" spans="1:7" ht="45" customHeight="1" x14ac:dyDescent="0.25">
      <c r="A299" s="3" t="s">
        <v>1516</v>
      </c>
      <c r="B299" s="3" t="s">
        <v>4586</v>
      </c>
      <c r="C299" s="3" t="s">
        <v>200</v>
      </c>
      <c r="D299" s="3" t="s">
        <v>200</v>
      </c>
      <c r="E299" s="3" t="s">
        <v>200</v>
      </c>
      <c r="F299" s="3" t="s">
        <v>3380</v>
      </c>
      <c r="G299" s="3" t="s">
        <v>493</v>
      </c>
    </row>
    <row r="300" spans="1:7" ht="45" customHeight="1" x14ac:dyDescent="0.25">
      <c r="A300" s="3" t="s">
        <v>1516</v>
      </c>
      <c r="B300" s="3" t="s">
        <v>4587</v>
      </c>
      <c r="C300" s="3" t="s">
        <v>200</v>
      </c>
      <c r="D300" s="3" t="s">
        <v>200</v>
      </c>
      <c r="E300" s="3" t="s">
        <v>200</v>
      </c>
      <c r="F300" s="3" t="s">
        <v>3484</v>
      </c>
      <c r="G300" s="3" t="s">
        <v>732</v>
      </c>
    </row>
    <row r="301" spans="1:7" ht="45" customHeight="1" x14ac:dyDescent="0.25">
      <c r="A301" s="3" t="s">
        <v>1516</v>
      </c>
      <c r="B301" s="3" t="s">
        <v>4588</v>
      </c>
      <c r="C301" s="3" t="s">
        <v>200</v>
      </c>
      <c r="D301" s="3" t="s">
        <v>200</v>
      </c>
      <c r="E301" s="3" t="s">
        <v>200</v>
      </c>
      <c r="F301" s="3" t="s">
        <v>3750</v>
      </c>
      <c r="G301" s="3" t="s">
        <v>3751</v>
      </c>
    </row>
    <row r="302" spans="1:7" ht="45" customHeight="1" x14ac:dyDescent="0.25">
      <c r="A302" s="3" t="s">
        <v>1516</v>
      </c>
      <c r="B302" s="3" t="s">
        <v>4589</v>
      </c>
      <c r="C302" s="3" t="s">
        <v>200</v>
      </c>
      <c r="D302" s="3" t="s">
        <v>200</v>
      </c>
      <c r="E302" s="3" t="s">
        <v>200</v>
      </c>
      <c r="F302" s="3" t="s">
        <v>3501</v>
      </c>
      <c r="G302" s="3" t="s">
        <v>1933</v>
      </c>
    </row>
    <row r="303" spans="1:7" ht="45" customHeight="1" x14ac:dyDescent="0.25">
      <c r="A303" s="3" t="s">
        <v>1540</v>
      </c>
      <c r="B303" s="3" t="s">
        <v>4590</v>
      </c>
      <c r="C303" s="3" t="s">
        <v>200</v>
      </c>
      <c r="D303" s="3" t="s">
        <v>200</v>
      </c>
      <c r="E303" s="3" t="s">
        <v>200</v>
      </c>
      <c r="F303" s="3" t="s">
        <v>3422</v>
      </c>
      <c r="G303" s="3" t="s">
        <v>1547</v>
      </c>
    </row>
    <row r="304" spans="1:7" ht="45" customHeight="1" x14ac:dyDescent="0.25">
      <c r="A304" s="3" t="s">
        <v>1540</v>
      </c>
      <c r="B304" s="3" t="s">
        <v>4591</v>
      </c>
      <c r="C304" s="3" t="s">
        <v>200</v>
      </c>
      <c r="D304" s="3" t="s">
        <v>200</v>
      </c>
      <c r="E304" s="3" t="s">
        <v>200</v>
      </c>
      <c r="F304" s="3" t="s">
        <v>3385</v>
      </c>
      <c r="G304" s="3" t="s">
        <v>1525</v>
      </c>
    </row>
    <row r="305" spans="1:7" ht="45" customHeight="1" x14ac:dyDescent="0.25">
      <c r="A305" s="3" t="s">
        <v>1540</v>
      </c>
      <c r="B305" s="3" t="s">
        <v>4592</v>
      </c>
      <c r="C305" s="3" t="s">
        <v>200</v>
      </c>
      <c r="D305" s="3" t="s">
        <v>200</v>
      </c>
      <c r="E305" s="3" t="s">
        <v>200</v>
      </c>
      <c r="F305" s="3" t="s">
        <v>3380</v>
      </c>
      <c r="G305" s="3" t="s">
        <v>493</v>
      </c>
    </row>
    <row r="306" spans="1:7" ht="45" customHeight="1" x14ac:dyDescent="0.25">
      <c r="A306" s="3" t="s">
        <v>1540</v>
      </c>
      <c r="B306" s="3" t="s">
        <v>4593</v>
      </c>
      <c r="C306" s="3" t="s">
        <v>200</v>
      </c>
      <c r="D306" s="3" t="s">
        <v>200</v>
      </c>
      <c r="E306" s="3" t="s">
        <v>200</v>
      </c>
      <c r="F306" s="3" t="s">
        <v>3501</v>
      </c>
      <c r="G306" s="3" t="s">
        <v>1933</v>
      </c>
    </row>
    <row r="307" spans="1:7" ht="45" customHeight="1" x14ac:dyDescent="0.25">
      <c r="A307" s="3" t="s">
        <v>1540</v>
      </c>
      <c r="B307" s="3" t="s">
        <v>4594</v>
      </c>
      <c r="C307" s="3" t="s">
        <v>200</v>
      </c>
      <c r="D307" s="3" t="s">
        <v>200</v>
      </c>
      <c r="E307" s="3" t="s">
        <v>200</v>
      </c>
      <c r="F307" s="3" t="s">
        <v>3313</v>
      </c>
      <c r="G307" s="3" t="s">
        <v>345</v>
      </c>
    </row>
    <row r="308" spans="1:7" ht="45" customHeight="1" x14ac:dyDescent="0.25">
      <c r="A308" s="3" t="s">
        <v>1540</v>
      </c>
      <c r="B308" s="3" t="s">
        <v>4595</v>
      </c>
      <c r="C308" s="3" t="s">
        <v>200</v>
      </c>
      <c r="D308" s="3" t="s">
        <v>200</v>
      </c>
      <c r="E308" s="3" t="s">
        <v>200</v>
      </c>
      <c r="F308" s="3" t="s">
        <v>3757</v>
      </c>
      <c r="G308" s="3" t="s">
        <v>3758</v>
      </c>
    </row>
    <row r="309" spans="1:7" ht="45" customHeight="1" x14ac:dyDescent="0.25">
      <c r="A309" s="3" t="s">
        <v>1556</v>
      </c>
      <c r="B309" s="3" t="s">
        <v>4596</v>
      </c>
      <c r="C309" s="3" t="s">
        <v>200</v>
      </c>
      <c r="D309" s="3" t="s">
        <v>200</v>
      </c>
      <c r="E309" s="3" t="s">
        <v>200</v>
      </c>
      <c r="F309" s="3" t="s">
        <v>3764</v>
      </c>
      <c r="G309" s="3" t="s">
        <v>1565</v>
      </c>
    </row>
    <row r="310" spans="1:7" ht="45" customHeight="1" x14ac:dyDescent="0.25">
      <c r="A310" s="3" t="s">
        <v>1556</v>
      </c>
      <c r="B310" s="3" t="s">
        <v>4597</v>
      </c>
      <c r="C310" s="3" t="s">
        <v>200</v>
      </c>
      <c r="D310" s="3" t="s">
        <v>200</v>
      </c>
      <c r="E310" s="3" t="s">
        <v>200</v>
      </c>
      <c r="F310" s="3" t="s">
        <v>3495</v>
      </c>
      <c r="G310" s="3" t="s">
        <v>768</v>
      </c>
    </row>
    <row r="311" spans="1:7" ht="45" customHeight="1" x14ac:dyDescent="0.25">
      <c r="A311" s="3" t="s">
        <v>1556</v>
      </c>
      <c r="B311" s="3" t="s">
        <v>4598</v>
      </c>
      <c r="C311" s="3" t="s">
        <v>200</v>
      </c>
      <c r="D311" s="3" t="s">
        <v>200</v>
      </c>
      <c r="E311" s="3" t="s">
        <v>200</v>
      </c>
      <c r="F311" s="3" t="s">
        <v>3761</v>
      </c>
      <c r="G311" s="3" t="s">
        <v>3762</v>
      </c>
    </row>
    <row r="312" spans="1:7" ht="45" customHeight="1" x14ac:dyDescent="0.25">
      <c r="A312" s="3" t="s">
        <v>1580</v>
      </c>
      <c r="B312" s="3" t="s">
        <v>4599</v>
      </c>
      <c r="C312" s="3" t="s">
        <v>3767</v>
      </c>
      <c r="D312" s="3" t="s">
        <v>3768</v>
      </c>
      <c r="E312" s="3" t="s">
        <v>3769</v>
      </c>
      <c r="F312" s="3" t="s">
        <v>3335</v>
      </c>
      <c r="G312" s="3" t="s">
        <v>1700</v>
      </c>
    </row>
    <row r="313" spans="1:7" ht="45" customHeight="1" x14ac:dyDescent="0.25">
      <c r="A313" s="3" t="s">
        <v>1580</v>
      </c>
      <c r="B313" s="3" t="s">
        <v>4600</v>
      </c>
      <c r="C313" s="3" t="s">
        <v>200</v>
      </c>
      <c r="D313" s="3" t="s">
        <v>200</v>
      </c>
      <c r="E313" s="3" t="s">
        <v>200</v>
      </c>
      <c r="F313" s="3" t="s">
        <v>3771</v>
      </c>
      <c r="G313" s="3" t="s">
        <v>1590</v>
      </c>
    </row>
    <row r="314" spans="1:7" ht="45" customHeight="1" x14ac:dyDescent="0.25">
      <c r="A314" s="3" t="s">
        <v>1580</v>
      </c>
      <c r="B314" s="3" t="s">
        <v>4601</v>
      </c>
      <c r="C314" s="3" t="s">
        <v>200</v>
      </c>
      <c r="D314" s="3" t="s">
        <v>200</v>
      </c>
      <c r="E314" s="3" t="s">
        <v>200</v>
      </c>
      <c r="F314" s="3" t="s">
        <v>3470</v>
      </c>
      <c r="G314" s="3" t="s">
        <v>1228</v>
      </c>
    </row>
    <row r="315" spans="1:7" ht="45" customHeight="1" x14ac:dyDescent="0.25">
      <c r="A315" s="3" t="s">
        <v>1601</v>
      </c>
      <c r="B315" s="3" t="s">
        <v>4602</v>
      </c>
      <c r="C315" s="3" t="s">
        <v>200</v>
      </c>
      <c r="D315" s="3" t="s">
        <v>200</v>
      </c>
      <c r="E315" s="3" t="s">
        <v>200</v>
      </c>
      <c r="F315" s="3" t="s">
        <v>3776</v>
      </c>
      <c r="G315" s="3" t="s">
        <v>1678</v>
      </c>
    </row>
    <row r="316" spans="1:7" ht="45" customHeight="1" x14ac:dyDescent="0.25">
      <c r="A316" s="3" t="s">
        <v>1601</v>
      </c>
      <c r="B316" s="3" t="s">
        <v>4603</v>
      </c>
      <c r="C316" s="3" t="s">
        <v>200</v>
      </c>
      <c r="D316" s="3" t="s">
        <v>200</v>
      </c>
      <c r="E316" s="3" t="s">
        <v>200</v>
      </c>
      <c r="F316" s="3" t="s">
        <v>3304</v>
      </c>
      <c r="G316" s="3" t="s">
        <v>3305</v>
      </c>
    </row>
    <row r="317" spans="1:7" ht="45" customHeight="1" x14ac:dyDescent="0.25">
      <c r="A317" s="3" t="s">
        <v>1601</v>
      </c>
      <c r="B317" s="3" t="s">
        <v>4604</v>
      </c>
      <c r="C317" s="3" t="s">
        <v>200</v>
      </c>
      <c r="D317" s="3" t="s">
        <v>200</v>
      </c>
      <c r="E317" s="3" t="s">
        <v>200</v>
      </c>
      <c r="F317" s="3" t="s">
        <v>3400</v>
      </c>
      <c r="G317" s="3" t="s">
        <v>1608</v>
      </c>
    </row>
    <row r="318" spans="1:7" ht="45" customHeight="1" x14ac:dyDescent="0.25">
      <c r="A318" s="3" t="s">
        <v>1601</v>
      </c>
      <c r="B318" s="3" t="s">
        <v>4605</v>
      </c>
      <c r="C318" s="3" t="s">
        <v>200</v>
      </c>
      <c r="D318" s="3" t="s">
        <v>200</v>
      </c>
      <c r="E318" s="3" t="s">
        <v>200</v>
      </c>
      <c r="F318" s="3" t="s">
        <v>3513</v>
      </c>
      <c r="G318" s="3" t="s">
        <v>1319</v>
      </c>
    </row>
    <row r="319" spans="1:7" ht="45" customHeight="1" x14ac:dyDescent="0.25">
      <c r="A319" s="3" t="s">
        <v>1601</v>
      </c>
      <c r="B319" s="3" t="s">
        <v>4606</v>
      </c>
      <c r="C319" s="3" t="s">
        <v>200</v>
      </c>
      <c r="D319" s="3" t="s">
        <v>200</v>
      </c>
      <c r="E319" s="3" t="s">
        <v>200</v>
      </c>
      <c r="F319" s="3" t="s">
        <v>3348</v>
      </c>
      <c r="G319" s="3" t="s">
        <v>749</v>
      </c>
    </row>
    <row r="320" spans="1:7" ht="45" customHeight="1" x14ac:dyDescent="0.25">
      <c r="A320" s="3" t="s">
        <v>1617</v>
      </c>
      <c r="B320" s="3" t="s">
        <v>4607</v>
      </c>
      <c r="C320" s="3" t="s">
        <v>200</v>
      </c>
      <c r="D320" s="3" t="s">
        <v>200</v>
      </c>
      <c r="E320" s="3" t="s">
        <v>200</v>
      </c>
      <c r="F320" s="3" t="s">
        <v>3324</v>
      </c>
      <c r="G320" s="3" t="s">
        <v>311</v>
      </c>
    </row>
    <row r="321" spans="1:7" ht="45" customHeight="1" x14ac:dyDescent="0.25">
      <c r="A321" s="3" t="s">
        <v>1617</v>
      </c>
      <c r="B321" s="3" t="s">
        <v>4608</v>
      </c>
      <c r="C321" s="3" t="s">
        <v>200</v>
      </c>
      <c r="D321" s="3" t="s">
        <v>200</v>
      </c>
      <c r="E321" s="3" t="s">
        <v>200</v>
      </c>
      <c r="F321" s="3" t="s">
        <v>3449</v>
      </c>
      <c r="G321" s="3" t="s">
        <v>646</v>
      </c>
    </row>
    <row r="322" spans="1:7" ht="45" customHeight="1" x14ac:dyDescent="0.25">
      <c r="A322" s="3" t="s">
        <v>1617</v>
      </c>
      <c r="B322" s="3" t="s">
        <v>4609</v>
      </c>
      <c r="C322" s="3" t="s">
        <v>200</v>
      </c>
      <c r="D322" s="3" t="s">
        <v>200</v>
      </c>
      <c r="E322" s="3" t="s">
        <v>200</v>
      </c>
      <c r="F322" s="3" t="s">
        <v>3776</v>
      </c>
      <c r="G322" s="3" t="s">
        <v>1678</v>
      </c>
    </row>
    <row r="323" spans="1:7" ht="45" customHeight="1" x14ac:dyDescent="0.25">
      <c r="A323" s="3" t="s">
        <v>1629</v>
      </c>
      <c r="B323" s="3" t="s">
        <v>4610</v>
      </c>
      <c r="C323" s="3" t="s">
        <v>200</v>
      </c>
      <c r="D323" s="3" t="s">
        <v>200</v>
      </c>
      <c r="E323" s="3" t="s">
        <v>200</v>
      </c>
      <c r="F323" s="3" t="s">
        <v>3400</v>
      </c>
      <c r="G323" s="3" t="s">
        <v>1608</v>
      </c>
    </row>
    <row r="324" spans="1:7" ht="45" customHeight="1" x14ac:dyDescent="0.25">
      <c r="A324" s="3" t="s">
        <v>1629</v>
      </c>
      <c r="B324" s="3" t="s">
        <v>4611</v>
      </c>
      <c r="C324" s="3" t="s">
        <v>200</v>
      </c>
      <c r="D324" s="3" t="s">
        <v>200</v>
      </c>
      <c r="E324" s="3" t="s">
        <v>200</v>
      </c>
      <c r="F324" s="3" t="s">
        <v>3776</v>
      </c>
      <c r="G324" s="3" t="s">
        <v>1678</v>
      </c>
    </row>
    <row r="325" spans="1:7" ht="45" customHeight="1" x14ac:dyDescent="0.25">
      <c r="A325" s="3" t="s">
        <v>1629</v>
      </c>
      <c r="B325" s="3" t="s">
        <v>4612</v>
      </c>
      <c r="C325" s="3" t="s">
        <v>200</v>
      </c>
      <c r="D325" s="3" t="s">
        <v>200</v>
      </c>
      <c r="E325" s="3" t="s">
        <v>200</v>
      </c>
      <c r="F325" s="3" t="s">
        <v>3764</v>
      </c>
      <c r="G325" s="3" t="s">
        <v>1565</v>
      </c>
    </row>
    <row r="326" spans="1:7" ht="45" customHeight="1" x14ac:dyDescent="0.25">
      <c r="A326" s="3" t="s">
        <v>1629</v>
      </c>
      <c r="B326" s="3" t="s">
        <v>4613</v>
      </c>
      <c r="C326" s="3" t="s">
        <v>200</v>
      </c>
      <c r="D326" s="3" t="s">
        <v>200</v>
      </c>
      <c r="E326" s="3" t="s">
        <v>200</v>
      </c>
      <c r="F326" s="3" t="s">
        <v>3482</v>
      </c>
      <c r="G326" s="3" t="s">
        <v>714</v>
      </c>
    </row>
    <row r="327" spans="1:7" ht="45" customHeight="1" x14ac:dyDescent="0.25">
      <c r="A327" s="3" t="s">
        <v>1641</v>
      </c>
      <c r="B327" s="3" t="s">
        <v>4614</v>
      </c>
      <c r="C327" s="3" t="s">
        <v>200</v>
      </c>
      <c r="D327" s="3" t="s">
        <v>200</v>
      </c>
      <c r="E327" s="3" t="s">
        <v>200</v>
      </c>
      <c r="F327" s="3" t="s">
        <v>3495</v>
      </c>
      <c r="G327" s="3" t="s">
        <v>768</v>
      </c>
    </row>
    <row r="328" spans="1:7" ht="45" customHeight="1" x14ac:dyDescent="0.25">
      <c r="A328" s="3" t="s">
        <v>1641</v>
      </c>
      <c r="B328" s="3" t="s">
        <v>4615</v>
      </c>
      <c r="C328" s="3" t="s">
        <v>200</v>
      </c>
      <c r="D328" s="3" t="s">
        <v>200</v>
      </c>
      <c r="E328" s="3" t="s">
        <v>200</v>
      </c>
      <c r="F328" s="3" t="s">
        <v>3400</v>
      </c>
      <c r="G328" s="3" t="s">
        <v>1608</v>
      </c>
    </row>
    <row r="329" spans="1:7" ht="45" customHeight="1" x14ac:dyDescent="0.25">
      <c r="A329" s="3" t="s">
        <v>1641</v>
      </c>
      <c r="B329" s="3" t="s">
        <v>4616</v>
      </c>
      <c r="C329" s="3" t="s">
        <v>200</v>
      </c>
      <c r="D329" s="3" t="s">
        <v>200</v>
      </c>
      <c r="E329" s="3" t="s">
        <v>200</v>
      </c>
      <c r="F329" s="3" t="s">
        <v>3576</v>
      </c>
      <c r="G329" s="3" t="s">
        <v>1648</v>
      </c>
    </row>
    <row r="330" spans="1:7" ht="45" customHeight="1" x14ac:dyDescent="0.25">
      <c r="A330" s="3" t="s">
        <v>1641</v>
      </c>
      <c r="B330" s="3" t="s">
        <v>4617</v>
      </c>
      <c r="C330" s="3" t="s">
        <v>200</v>
      </c>
      <c r="D330" s="3" t="s">
        <v>200</v>
      </c>
      <c r="E330" s="3" t="s">
        <v>200</v>
      </c>
      <c r="F330" s="3" t="s">
        <v>3789</v>
      </c>
      <c r="G330" s="3" t="s">
        <v>1757</v>
      </c>
    </row>
    <row r="331" spans="1:7" ht="45" customHeight="1" x14ac:dyDescent="0.25">
      <c r="A331" s="3" t="s">
        <v>1659</v>
      </c>
      <c r="B331" s="3" t="s">
        <v>4618</v>
      </c>
      <c r="C331" s="3" t="s">
        <v>200</v>
      </c>
      <c r="D331" s="3" t="s">
        <v>200</v>
      </c>
      <c r="E331" s="3" t="s">
        <v>200</v>
      </c>
      <c r="F331" s="3" t="s">
        <v>3764</v>
      </c>
      <c r="G331" s="3" t="s">
        <v>1565</v>
      </c>
    </row>
    <row r="332" spans="1:7" ht="45" customHeight="1" x14ac:dyDescent="0.25">
      <c r="A332" s="3" t="s">
        <v>1659</v>
      </c>
      <c r="B332" s="3" t="s">
        <v>4619</v>
      </c>
      <c r="C332" s="3" t="s">
        <v>200</v>
      </c>
      <c r="D332" s="3" t="s">
        <v>200</v>
      </c>
      <c r="E332" s="3" t="s">
        <v>200</v>
      </c>
      <c r="F332" s="3" t="s">
        <v>3482</v>
      </c>
      <c r="G332" s="3" t="s">
        <v>714</v>
      </c>
    </row>
    <row r="333" spans="1:7" ht="45" customHeight="1" x14ac:dyDescent="0.25">
      <c r="A333" s="3" t="s">
        <v>1659</v>
      </c>
      <c r="B333" s="3" t="s">
        <v>4620</v>
      </c>
      <c r="C333" s="3" t="s">
        <v>200</v>
      </c>
      <c r="D333" s="3" t="s">
        <v>200</v>
      </c>
      <c r="E333" s="3" t="s">
        <v>200</v>
      </c>
      <c r="F333" s="3" t="s">
        <v>3495</v>
      </c>
      <c r="G333" s="3" t="s">
        <v>768</v>
      </c>
    </row>
    <row r="334" spans="1:7" ht="45" customHeight="1" x14ac:dyDescent="0.25">
      <c r="A334" s="3" t="s">
        <v>1671</v>
      </c>
      <c r="B334" s="3" t="s">
        <v>4621</v>
      </c>
      <c r="C334" s="3" t="s">
        <v>200</v>
      </c>
      <c r="D334" s="3" t="s">
        <v>200</v>
      </c>
      <c r="E334" s="3" t="s">
        <v>200</v>
      </c>
      <c r="F334" s="3" t="s">
        <v>3776</v>
      </c>
      <c r="G334" s="3" t="s">
        <v>1678</v>
      </c>
    </row>
    <row r="335" spans="1:7" ht="45" customHeight="1" x14ac:dyDescent="0.25">
      <c r="A335" s="3" t="s">
        <v>1671</v>
      </c>
      <c r="B335" s="3" t="s">
        <v>4622</v>
      </c>
      <c r="C335" s="3" t="s">
        <v>200</v>
      </c>
      <c r="D335" s="3" t="s">
        <v>200</v>
      </c>
      <c r="E335" s="3" t="s">
        <v>200</v>
      </c>
      <c r="F335" s="3" t="s">
        <v>3400</v>
      </c>
      <c r="G335" s="3" t="s">
        <v>1608</v>
      </c>
    </row>
    <row r="336" spans="1:7" ht="45" customHeight="1" x14ac:dyDescent="0.25">
      <c r="A336" s="3" t="s">
        <v>1671</v>
      </c>
      <c r="B336" s="3" t="s">
        <v>4623</v>
      </c>
      <c r="C336" s="3" t="s">
        <v>200</v>
      </c>
      <c r="D336" s="3" t="s">
        <v>200</v>
      </c>
      <c r="E336" s="3" t="s">
        <v>200</v>
      </c>
      <c r="F336" s="3" t="s">
        <v>3486</v>
      </c>
      <c r="G336" s="3" t="s">
        <v>837</v>
      </c>
    </row>
    <row r="337" spans="1:7" ht="45" customHeight="1" x14ac:dyDescent="0.25">
      <c r="A337" s="3" t="s">
        <v>1689</v>
      </c>
      <c r="B337" s="3" t="s">
        <v>4624</v>
      </c>
      <c r="C337" s="3" t="s">
        <v>200</v>
      </c>
      <c r="D337" s="3" t="s">
        <v>200</v>
      </c>
      <c r="E337" s="3" t="s">
        <v>200</v>
      </c>
      <c r="F337" s="3" t="s">
        <v>3789</v>
      </c>
      <c r="G337" s="3" t="s">
        <v>1757</v>
      </c>
    </row>
    <row r="338" spans="1:7" ht="45" customHeight="1" x14ac:dyDescent="0.25">
      <c r="A338" s="3" t="s">
        <v>1689</v>
      </c>
      <c r="B338" s="3" t="s">
        <v>4625</v>
      </c>
      <c r="C338" s="3" t="s">
        <v>3767</v>
      </c>
      <c r="D338" s="3" t="s">
        <v>3768</v>
      </c>
      <c r="E338" s="3" t="s">
        <v>3769</v>
      </c>
      <c r="F338" s="3" t="s">
        <v>3335</v>
      </c>
      <c r="G338" s="3" t="s">
        <v>1700</v>
      </c>
    </row>
    <row r="339" spans="1:7" ht="45" customHeight="1" x14ac:dyDescent="0.25">
      <c r="A339" s="3" t="s">
        <v>1689</v>
      </c>
      <c r="B339" s="3" t="s">
        <v>4626</v>
      </c>
      <c r="C339" s="3" t="s">
        <v>200</v>
      </c>
      <c r="D339" s="3" t="s">
        <v>200</v>
      </c>
      <c r="E339" s="3" t="s">
        <v>200</v>
      </c>
      <c r="F339" s="3" t="s">
        <v>3800</v>
      </c>
      <c r="G339" s="3" t="s">
        <v>1814</v>
      </c>
    </row>
    <row r="340" spans="1:7" ht="45" customHeight="1" x14ac:dyDescent="0.25">
      <c r="A340" s="3" t="s">
        <v>1715</v>
      </c>
      <c r="B340" s="3" t="s">
        <v>4627</v>
      </c>
      <c r="C340" s="3" t="s">
        <v>200</v>
      </c>
      <c r="D340" s="3" t="s">
        <v>200</v>
      </c>
      <c r="E340" s="3" t="s">
        <v>200</v>
      </c>
      <c r="F340" s="3" t="s">
        <v>3802</v>
      </c>
      <c r="G340" s="3" t="s">
        <v>1722</v>
      </c>
    </row>
    <row r="341" spans="1:7" ht="45" customHeight="1" x14ac:dyDescent="0.25">
      <c r="A341" s="3" t="s">
        <v>1715</v>
      </c>
      <c r="B341" s="3" t="s">
        <v>4628</v>
      </c>
      <c r="C341" s="3" t="s">
        <v>200</v>
      </c>
      <c r="D341" s="3" t="s">
        <v>200</v>
      </c>
      <c r="E341" s="3" t="s">
        <v>200</v>
      </c>
      <c r="F341" s="3" t="s">
        <v>3804</v>
      </c>
      <c r="G341" s="3" t="s">
        <v>3805</v>
      </c>
    </row>
    <row r="342" spans="1:7" ht="45" customHeight="1" x14ac:dyDescent="0.25">
      <c r="A342" s="3" t="s">
        <v>1715</v>
      </c>
      <c r="B342" s="3" t="s">
        <v>4629</v>
      </c>
      <c r="C342" s="3" t="s">
        <v>200</v>
      </c>
      <c r="D342" s="3" t="s">
        <v>200</v>
      </c>
      <c r="E342" s="3" t="s">
        <v>200</v>
      </c>
      <c r="F342" s="3" t="s">
        <v>3807</v>
      </c>
      <c r="G342" s="3" t="s">
        <v>3808</v>
      </c>
    </row>
    <row r="343" spans="1:7" ht="45" customHeight="1" x14ac:dyDescent="0.25">
      <c r="A343" s="3" t="s">
        <v>1732</v>
      </c>
      <c r="B343" s="3" t="s">
        <v>4630</v>
      </c>
      <c r="C343" s="3" t="s">
        <v>200</v>
      </c>
      <c r="D343" s="3" t="s">
        <v>200</v>
      </c>
      <c r="E343" s="3" t="s">
        <v>200</v>
      </c>
      <c r="F343" s="3" t="s">
        <v>3810</v>
      </c>
      <c r="G343" s="3" t="s">
        <v>1739</v>
      </c>
    </row>
    <row r="344" spans="1:7" ht="45" customHeight="1" x14ac:dyDescent="0.25">
      <c r="A344" s="3" t="s">
        <v>1732</v>
      </c>
      <c r="B344" s="3" t="s">
        <v>4631</v>
      </c>
      <c r="C344" s="3" t="s">
        <v>200</v>
      </c>
      <c r="D344" s="3" t="s">
        <v>200</v>
      </c>
      <c r="E344" s="3" t="s">
        <v>200</v>
      </c>
      <c r="F344" s="3" t="s">
        <v>3467</v>
      </c>
      <c r="G344" s="3" t="s">
        <v>2542</v>
      </c>
    </row>
    <row r="345" spans="1:7" ht="45" customHeight="1" x14ac:dyDescent="0.25">
      <c r="A345" s="3" t="s">
        <v>1732</v>
      </c>
      <c r="B345" s="3" t="s">
        <v>4632</v>
      </c>
      <c r="C345" s="3" t="s">
        <v>200</v>
      </c>
      <c r="D345" s="3" t="s">
        <v>200</v>
      </c>
      <c r="E345" s="3" t="s">
        <v>200</v>
      </c>
      <c r="F345" s="3" t="s">
        <v>3813</v>
      </c>
      <c r="G345" s="3" t="s">
        <v>1777</v>
      </c>
    </row>
    <row r="346" spans="1:7" ht="45" customHeight="1" x14ac:dyDescent="0.25">
      <c r="A346" s="3" t="s">
        <v>1748</v>
      </c>
      <c r="B346" s="3" t="s">
        <v>4633</v>
      </c>
      <c r="C346" s="3" t="s">
        <v>200</v>
      </c>
      <c r="D346" s="3" t="s">
        <v>200</v>
      </c>
      <c r="E346" s="3" t="s">
        <v>200</v>
      </c>
      <c r="F346" s="3" t="s">
        <v>3800</v>
      </c>
      <c r="G346" s="3" t="s">
        <v>1814</v>
      </c>
    </row>
    <row r="347" spans="1:7" ht="45" customHeight="1" x14ac:dyDescent="0.25">
      <c r="A347" s="3" t="s">
        <v>1748</v>
      </c>
      <c r="B347" s="3" t="s">
        <v>4634</v>
      </c>
      <c r="C347" s="3" t="s">
        <v>200</v>
      </c>
      <c r="D347" s="3" t="s">
        <v>200</v>
      </c>
      <c r="E347" s="3" t="s">
        <v>200</v>
      </c>
      <c r="F347" s="3" t="s">
        <v>3789</v>
      </c>
      <c r="G347" s="3" t="s">
        <v>1757</v>
      </c>
    </row>
    <row r="348" spans="1:7" ht="45" customHeight="1" x14ac:dyDescent="0.25">
      <c r="A348" s="3" t="s">
        <v>1748</v>
      </c>
      <c r="B348" s="3" t="s">
        <v>4635</v>
      </c>
      <c r="C348" s="3" t="s">
        <v>200</v>
      </c>
      <c r="D348" s="3" t="s">
        <v>200</v>
      </c>
      <c r="E348" s="3" t="s">
        <v>200</v>
      </c>
      <c r="F348" s="3" t="s">
        <v>3348</v>
      </c>
      <c r="G348" s="3" t="s">
        <v>749</v>
      </c>
    </row>
    <row r="349" spans="1:7" ht="45" customHeight="1" x14ac:dyDescent="0.25">
      <c r="A349" s="3" t="s">
        <v>1748</v>
      </c>
      <c r="B349" s="3" t="s">
        <v>4636</v>
      </c>
      <c r="C349" s="3" t="s">
        <v>200</v>
      </c>
      <c r="D349" s="3" t="s">
        <v>200</v>
      </c>
      <c r="E349" s="3" t="s">
        <v>200</v>
      </c>
      <c r="F349" s="3" t="s">
        <v>3350</v>
      </c>
      <c r="G349" s="3" t="s">
        <v>1796</v>
      </c>
    </row>
    <row r="350" spans="1:7" ht="45" customHeight="1" x14ac:dyDescent="0.25">
      <c r="A350" s="3" t="s">
        <v>1748</v>
      </c>
      <c r="B350" s="3" t="s">
        <v>4637</v>
      </c>
      <c r="C350" s="3" t="s">
        <v>200</v>
      </c>
      <c r="D350" s="3" t="s">
        <v>200</v>
      </c>
      <c r="E350" s="3" t="s">
        <v>200</v>
      </c>
      <c r="F350" s="3" t="s">
        <v>3817</v>
      </c>
      <c r="G350" s="3" t="s">
        <v>3818</v>
      </c>
    </row>
    <row r="351" spans="1:7" ht="45" customHeight="1" x14ac:dyDescent="0.25">
      <c r="A351" s="3" t="s">
        <v>1769</v>
      </c>
      <c r="B351" s="3" t="s">
        <v>4638</v>
      </c>
      <c r="C351" s="3" t="s">
        <v>200</v>
      </c>
      <c r="D351" s="3" t="s">
        <v>200</v>
      </c>
      <c r="E351" s="3" t="s">
        <v>200</v>
      </c>
      <c r="F351" s="3" t="s">
        <v>3813</v>
      </c>
      <c r="G351" s="3" t="s">
        <v>1777</v>
      </c>
    </row>
    <row r="352" spans="1:7" ht="45" customHeight="1" x14ac:dyDescent="0.25">
      <c r="A352" s="3" t="s">
        <v>1769</v>
      </c>
      <c r="B352" s="3" t="s">
        <v>4639</v>
      </c>
      <c r="C352" s="3" t="s">
        <v>200</v>
      </c>
      <c r="D352" s="3" t="s">
        <v>200</v>
      </c>
      <c r="E352" s="3" t="s">
        <v>200</v>
      </c>
      <c r="F352" s="3" t="s">
        <v>3324</v>
      </c>
      <c r="G352" s="3" t="s">
        <v>311</v>
      </c>
    </row>
    <row r="353" spans="1:7" ht="45" customHeight="1" x14ac:dyDescent="0.25">
      <c r="A353" s="3" t="s">
        <v>1769</v>
      </c>
      <c r="B353" s="3" t="s">
        <v>4640</v>
      </c>
      <c r="C353" s="3" t="s">
        <v>200</v>
      </c>
      <c r="D353" s="3" t="s">
        <v>200</v>
      </c>
      <c r="E353" s="3" t="s">
        <v>200</v>
      </c>
      <c r="F353" s="3" t="s">
        <v>3440</v>
      </c>
      <c r="G353" s="3" t="s">
        <v>2525</v>
      </c>
    </row>
    <row r="354" spans="1:7" ht="45" customHeight="1" x14ac:dyDescent="0.25">
      <c r="A354" s="3" t="s">
        <v>1769</v>
      </c>
      <c r="B354" s="3" t="s">
        <v>4641</v>
      </c>
      <c r="C354" s="3" t="s">
        <v>200</v>
      </c>
      <c r="D354" s="3" t="s">
        <v>200</v>
      </c>
      <c r="E354" s="3" t="s">
        <v>200</v>
      </c>
      <c r="F354" s="3" t="s">
        <v>3800</v>
      </c>
      <c r="G354" s="3" t="s">
        <v>1814</v>
      </c>
    </row>
    <row r="355" spans="1:7" ht="45" customHeight="1" x14ac:dyDescent="0.25">
      <c r="A355" s="3" t="s">
        <v>1769</v>
      </c>
      <c r="B355" s="3" t="s">
        <v>4642</v>
      </c>
      <c r="C355" s="3" t="s">
        <v>3418</v>
      </c>
      <c r="D355" s="3" t="s">
        <v>3419</v>
      </c>
      <c r="E355" s="3" t="s">
        <v>3420</v>
      </c>
      <c r="F355" s="3" t="s">
        <v>3335</v>
      </c>
      <c r="G355" s="3" t="s">
        <v>1049</v>
      </c>
    </row>
    <row r="356" spans="1:7" ht="45" customHeight="1" x14ac:dyDescent="0.25">
      <c r="A356" s="3" t="s">
        <v>1788</v>
      </c>
      <c r="B356" s="3" t="s">
        <v>4643</v>
      </c>
      <c r="C356" s="3" t="s">
        <v>200</v>
      </c>
      <c r="D356" s="3" t="s">
        <v>200</v>
      </c>
      <c r="E356" s="3" t="s">
        <v>200</v>
      </c>
      <c r="F356" s="3" t="s">
        <v>3800</v>
      </c>
      <c r="G356" s="3" t="s">
        <v>1814</v>
      </c>
    </row>
    <row r="357" spans="1:7" ht="45" customHeight="1" x14ac:dyDescent="0.25">
      <c r="A357" s="3" t="s">
        <v>1788</v>
      </c>
      <c r="B357" s="3" t="s">
        <v>4644</v>
      </c>
      <c r="C357" s="3" t="s">
        <v>200</v>
      </c>
      <c r="D357" s="3" t="s">
        <v>200</v>
      </c>
      <c r="E357" s="3" t="s">
        <v>200</v>
      </c>
      <c r="F357" s="3" t="s">
        <v>3317</v>
      </c>
      <c r="G357" s="3" t="s">
        <v>937</v>
      </c>
    </row>
    <row r="358" spans="1:7" ht="45" customHeight="1" x14ac:dyDescent="0.25">
      <c r="A358" s="3" t="s">
        <v>1788</v>
      </c>
      <c r="B358" s="3" t="s">
        <v>4645</v>
      </c>
      <c r="C358" s="3" t="s">
        <v>200</v>
      </c>
      <c r="D358" s="3" t="s">
        <v>200</v>
      </c>
      <c r="E358" s="3" t="s">
        <v>200</v>
      </c>
      <c r="F358" s="3" t="s">
        <v>3309</v>
      </c>
      <c r="G358" s="3" t="s">
        <v>628</v>
      </c>
    </row>
    <row r="359" spans="1:7" ht="45" customHeight="1" x14ac:dyDescent="0.25">
      <c r="A359" s="3" t="s">
        <v>1788</v>
      </c>
      <c r="B359" s="3" t="s">
        <v>4646</v>
      </c>
      <c r="C359" s="3" t="s">
        <v>200</v>
      </c>
      <c r="D359" s="3" t="s">
        <v>200</v>
      </c>
      <c r="E359" s="3" t="s">
        <v>200</v>
      </c>
      <c r="F359" s="3" t="s">
        <v>3350</v>
      </c>
      <c r="G359" s="3" t="s">
        <v>1796</v>
      </c>
    </row>
    <row r="360" spans="1:7" ht="45" customHeight="1" x14ac:dyDescent="0.25">
      <c r="A360" s="3" t="s">
        <v>1788</v>
      </c>
      <c r="B360" s="3" t="s">
        <v>4647</v>
      </c>
      <c r="C360" s="3" t="s">
        <v>200</v>
      </c>
      <c r="D360" s="3" t="s">
        <v>200</v>
      </c>
      <c r="E360" s="3" t="s">
        <v>200</v>
      </c>
      <c r="F360" s="3" t="s">
        <v>3324</v>
      </c>
      <c r="G360" s="3" t="s">
        <v>311</v>
      </c>
    </row>
    <row r="361" spans="1:7" ht="45" customHeight="1" x14ac:dyDescent="0.25">
      <c r="A361" s="3" t="s">
        <v>1806</v>
      </c>
      <c r="B361" s="3" t="s">
        <v>4648</v>
      </c>
      <c r="C361" s="3" t="s">
        <v>200</v>
      </c>
      <c r="D361" s="3" t="s">
        <v>200</v>
      </c>
      <c r="E361" s="3" t="s">
        <v>200</v>
      </c>
      <c r="F361" s="3" t="s">
        <v>3832</v>
      </c>
      <c r="G361" s="3" t="s">
        <v>1871</v>
      </c>
    </row>
    <row r="362" spans="1:7" ht="45" customHeight="1" x14ac:dyDescent="0.25">
      <c r="A362" s="3" t="s">
        <v>1806</v>
      </c>
      <c r="B362" s="3" t="s">
        <v>4649</v>
      </c>
      <c r="C362" s="3" t="s">
        <v>200</v>
      </c>
      <c r="D362" s="3" t="s">
        <v>200</v>
      </c>
      <c r="E362" s="3" t="s">
        <v>200</v>
      </c>
      <c r="F362" s="3" t="s">
        <v>3800</v>
      </c>
      <c r="G362" s="3" t="s">
        <v>1814</v>
      </c>
    </row>
    <row r="363" spans="1:7" ht="45" customHeight="1" x14ac:dyDescent="0.25">
      <c r="A363" s="3" t="s">
        <v>1806</v>
      </c>
      <c r="B363" s="3" t="s">
        <v>4650</v>
      </c>
      <c r="C363" s="3" t="s">
        <v>200</v>
      </c>
      <c r="D363" s="3" t="s">
        <v>200</v>
      </c>
      <c r="E363" s="3" t="s">
        <v>200</v>
      </c>
      <c r="F363" s="3" t="s">
        <v>3789</v>
      </c>
      <c r="G363" s="3" t="s">
        <v>1757</v>
      </c>
    </row>
    <row r="364" spans="1:7" ht="45" customHeight="1" x14ac:dyDescent="0.25">
      <c r="A364" s="3" t="s">
        <v>1806</v>
      </c>
      <c r="B364" s="3" t="s">
        <v>4651</v>
      </c>
      <c r="C364" s="3" t="s">
        <v>3767</v>
      </c>
      <c r="D364" s="3" t="s">
        <v>3768</v>
      </c>
      <c r="E364" s="3" t="s">
        <v>3769</v>
      </c>
      <c r="F364" s="3" t="s">
        <v>3335</v>
      </c>
      <c r="G364" s="3" t="s">
        <v>1700</v>
      </c>
    </row>
    <row r="365" spans="1:7" ht="45" customHeight="1" x14ac:dyDescent="0.25">
      <c r="A365" s="3" t="s">
        <v>1806</v>
      </c>
      <c r="B365" s="3" t="s">
        <v>4652</v>
      </c>
      <c r="C365" s="3" t="s">
        <v>200</v>
      </c>
      <c r="D365" s="3" t="s">
        <v>200</v>
      </c>
      <c r="E365" s="3" t="s">
        <v>200</v>
      </c>
      <c r="F365" s="3" t="s">
        <v>4653</v>
      </c>
      <c r="G365" s="3" t="s">
        <v>1852</v>
      </c>
    </row>
    <row r="366" spans="1:7" ht="45" customHeight="1" x14ac:dyDescent="0.25">
      <c r="A366" s="3" t="s">
        <v>1825</v>
      </c>
      <c r="B366" s="3" t="s">
        <v>4654</v>
      </c>
      <c r="C366" s="3" t="s">
        <v>200</v>
      </c>
      <c r="D366" s="3" t="s">
        <v>200</v>
      </c>
      <c r="E366" s="3" t="s">
        <v>200</v>
      </c>
      <c r="F366" s="3" t="s">
        <v>3352</v>
      </c>
      <c r="G366" s="3" t="s">
        <v>1833</v>
      </c>
    </row>
    <row r="367" spans="1:7" ht="45" customHeight="1" x14ac:dyDescent="0.25">
      <c r="A367" s="3" t="s">
        <v>1825</v>
      </c>
      <c r="B367" s="3" t="s">
        <v>4655</v>
      </c>
      <c r="C367" s="3" t="s">
        <v>200</v>
      </c>
      <c r="D367" s="3" t="s">
        <v>200</v>
      </c>
      <c r="E367" s="3" t="s">
        <v>200</v>
      </c>
      <c r="F367" s="3" t="s">
        <v>3843</v>
      </c>
      <c r="G367" s="3" t="s">
        <v>3844</v>
      </c>
    </row>
    <row r="368" spans="1:7" ht="45" customHeight="1" x14ac:dyDescent="0.25">
      <c r="A368" s="3" t="s">
        <v>1825</v>
      </c>
      <c r="B368" s="3" t="s">
        <v>4656</v>
      </c>
      <c r="C368" s="3" t="s">
        <v>200</v>
      </c>
      <c r="D368" s="3" t="s">
        <v>200</v>
      </c>
      <c r="E368" s="3" t="s">
        <v>200</v>
      </c>
      <c r="F368" s="3" t="s">
        <v>3626</v>
      </c>
      <c r="G368" s="3" t="s">
        <v>1130</v>
      </c>
    </row>
    <row r="369" spans="1:7" ht="45" customHeight="1" x14ac:dyDescent="0.25">
      <c r="A369" s="3" t="s">
        <v>1825</v>
      </c>
      <c r="B369" s="3" t="s">
        <v>4657</v>
      </c>
      <c r="C369" s="3" t="s">
        <v>200</v>
      </c>
      <c r="D369" s="3" t="s">
        <v>200</v>
      </c>
      <c r="E369" s="3" t="s">
        <v>200</v>
      </c>
      <c r="F369" s="3" t="s">
        <v>3350</v>
      </c>
      <c r="G369" s="3" t="s">
        <v>1796</v>
      </c>
    </row>
    <row r="370" spans="1:7" ht="45" customHeight="1" x14ac:dyDescent="0.25">
      <c r="A370" s="3" t="s">
        <v>1825</v>
      </c>
      <c r="B370" s="3" t="s">
        <v>4658</v>
      </c>
      <c r="C370" s="3" t="s">
        <v>200</v>
      </c>
      <c r="D370" s="3" t="s">
        <v>200</v>
      </c>
      <c r="E370" s="3" t="s">
        <v>200</v>
      </c>
      <c r="F370" s="3" t="s">
        <v>3292</v>
      </c>
      <c r="G370" s="3" t="s">
        <v>202</v>
      </c>
    </row>
    <row r="371" spans="1:7" ht="45" customHeight="1" x14ac:dyDescent="0.25">
      <c r="A371" s="3" t="s">
        <v>1844</v>
      </c>
      <c r="B371" s="3" t="s">
        <v>4659</v>
      </c>
      <c r="C371" s="3" t="s">
        <v>200</v>
      </c>
      <c r="D371" s="3" t="s">
        <v>200</v>
      </c>
      <c r="E371" s="3" t="s">
        <v>200</v>
      </c>
      <c r="F371" s="3" t="s">
        <v>3800</v>
      </c>
      <c r="G371" s="3" t="s">
        <v>1814</v>
      </c>
    </row>
    <row r="372" spans="1:7" ht="45" customHeight="1" x14ac:dyDescent="0.25">
      <c r="A372" s="3" t="s">
        <v>1844</v>
      </c>
      <c r="B372" s="3" t="s">
        <v>4660</v>
      </c>
      <c r="C372" s="3" t="s">
        <v>200</v>
      </c>
      <c r="D372" s="3" t="s">
        <v>200</v>
      </c>
      <c r="E372" s="3" t="s">
        <v>200</v>
      </c>
      <c r="F372" s="3" t="s">
        <v>3387</v>
      </c>
      <c r="G372" s="3" t="s">
        <v>3388</v>
      </c>
    </row>
    <row r="373" spans="1:7" ht="45" customHeight="1" x14ac:dyDescent="0.25">
      <c r="A373" s="3" t="s">
        <v>1844</v>
      </c>
      <c r="B373" s="3" t="s">
        <v>4661</v>
      </c>
      <c r="C373" s="3" t="s">
        <v>200</v>
      </c>
      <c r="D373" s="3" t="s">
        <v>200</v>
      </c>
      <c r="E373" s="3" t="s">
        <v>200</v>
      </c>
      <c r="F373" s="3" t="s">
        <v>3599</v>
      </c>
      <c r="G373" s="3" t="s">
        <v>2430</v>
      </c>
    </row>
    <row r="374" spans="1:7" ht="45" customHeight="1" x14ac:dyDescent="0.25">
      <c r="A374" s="3" t="s">
        <v>1844</v>
      </c>
      <c r="B374" s="3" t="s">
        <v>4662</v>
      </c>
      <c r="C374" s="3" t="s">
        <v>200</v>
      </c>
      <c r="D374" s="3" t="s">
        <v>200</v>
      </c>
      <c r="E374" s="3" t="s">
        <v>200</v>
      </c>
      <c r="F374" s="3" t="s">
        <v>4653</v>
      </c>
      <c r="G374" s="3" t="s">
        <v>1852</v>
      </c>
    </row>
    <row r="375" spans="1:7" ht="45" customHeight="1" x14ac:dyDescent="0.25">
      <c r="A375" s="3" t="s">
        <v>1844</v>
      </c>
      <c r="B375" s="3" t="s">
        <v>4663</v>
      </c>
      <c r="C375" s="3" t="s">
        <v>3418</v>
      </c>
      <c r="D375" s="3" t="s">
        <v>3419</v>
      </c>
      <c r="E375" s="3" t="s">
        <v>3420</v>
      </c>
      <c r="F375" s="3" t="s">
        <v>3335</v>
      </c>
      <c r="G375" s="3" t="s">
        <v>1049</v>
      </c>
    </row>
    <row r="376" spans="1:7" ht="45" customHeight="1" x14ac:dyDescent="0.25">
      <c r="A376" s="3" t="s">
        <v>1863</v>
      </c>
      <c r="B376" s="3" t="s">
        <v>4664</v>
      </c>
      <c r="C376" s="3" t="s">
        <v>200</v>
      </c>
      <c r="D376" s="3" t="s">
        <v>200</v>
      </c>
      <c r="E376" s="3" t="s">
        <v>200</v>
      </c>
      <c r="F376" s="3" t="s">
        <v>3832</v>
      </c>
      <c r="G376" s="3" t="s">
        <v>1871</v>
      </c>
    </row>
    <row r="377" spans="1:7" ht="45" customHeight="1" x14ac:dyDescent="0.25">
      <c r="A377" s="3" t="s">
        <v>1863</v>
      </c>
      <c r="B377" s="3" t="s">
        <v>4665</v>
      </c>
      <c r="C377" s="3" t="s">
        <v>200</v>
      </c>
      <c r="D377" s="3" t="s">
        <v>200</v>
      </c>
      <c r="E377" s="3" t="s">
        <v>200</v>
      </c>
      <c r="F377" s="3" t="s">
        <v>3854</v>
      </c>
      <c r="G377" s="3" t="s">
        <v>3855</v>
      </c>
    </row>
    <row r="378" spans="1:7" ht="45" customHeight="1" x14ac:dyDescent="0.25">
      <c r="A378" s="3" t="s">
        <v>1863</v>
      </c>
      <c r="B378" s="3" t="s">
        <v>4666</v>
      </c>
      <c r="C378" s="3" t="s">
        <v>200</v>
      </c>
      <c r="D378" s="3" t="s">
        <v>200</v>
      </c>
      <c r="E378" s="3" t="s">
        <v>200</v>
      </c>
      <c r="F378" s="3" t="s">
        <v>3599</v>
      </c>
      <c r="G378" s="3" t="s">
        <v>2430</v>
      </c>
    </row>
    <row r="379" spans="1:7" ht="45" customHeight="1" x14ac:dyDescent="0.25">
      <c r="A379" s="3" t="s">
        <v>1863</v>
      </c>
      <c r="B379" s="3" t="s">
        <v>4667</v>
      </c>
      <c r="C379" s="3" t="s">
        <v>200</v>
      </c>
      <c r="D379" s="3" t="s">
        <v>200</v>
      </c>
      <c r="E379" s="3" t="s">
        <v>200</v>
      </c>
      <c r="F379" s="3" t="s">
        <v>3449</v>
      </c>
      <c r="G379" s="3" t="s">
        <v>646</v>
      </c>
    </row>
    <row r="380" spans="1:7" ht="45" customHeight="1" x14ac:dyDescent="0.25">
      <c r="A380" s="3" t="s">
        <v>1863</v>
      </c>
      <c r="B380" s="3" t="s">
        <v>4668</v>
      </c>
      <c r="C380" s="3" t="s">
        <v>200</v>
      </c>
      <c r="D380" s="3" t="s">
        <v>200</v>
      </c>
      <c r="E380" s="3" t="s">
        <v>200</v>
      </c>
      <c r="F380" s="3" t="s">
        <v>3324</v>
      </c>
      <c r="G380" s="3" t="s">
        <v>311</v>
      </c>
    </row>
    <row r="381" spans="1:7" ht="45" customHeight="1" x14ac:dyDescent="0.25">
      <c r="A381" s="3" t="s">
        <v>1880</v>
      </c>
      <c r="B381" s="3" t="s">
        <v>4669</v>
      </c>
      <c r="C381" s="3" t="s">
        <v>200</v>
      </c>
      <c r="D381" s="3" t="s">
        <v>200</v>
      </c>
      <c r="E381" s="3" t="s">
        <v>200</v>
      </c>
      <c r="F381" s="3" t="s">
        <v>3350</v>
      </c>
      <c r="G381" s="3" t="s">
        <v>1796</v>
      </c>
    </row>
    <row r="382" spans="1:7" ht="45" customHeight="1" x14ac:dyDescent="0.25">
      <c r="A382" s="3" t="s">
        <v>1880</v>
      </c>
      <c r="B382" s="3" t="s">
        <v>4670</v>
      </c>
      <c r="C382" s="3" t="s">
        <v>200</v>
      </c>
      <c r="D382" s="3" t="s">
        <v>200</v>
      </c>
      <c r="E382" s="3" t="s">
        <v>200</v>
      </c>
      <c r="F382" s="3" t="s">
        <v>3810</v>
      </c>
      <c r="G382" s="3" t="s">
        <v>1739</v>
      </c>
    </row>
    <row r="383" spans="1:7" ht="45" customHeight="1" x14ac:dyDescent="0.25">
      <c r="A383" s="3" t="s">
        <v>1880</v>
      </c>
      <c r="B383" s="3" t="s">
        <v>4671</v>
      </c>
      <c r="C383" s="3" t="s">
        <v>200</v>
      </c>
      <c r="D383" s="3" t="s">
        <v>200</v>
      </c>
      <c r="E383" s="3" t="s">
        <v>200</v>
      </c>
      <c r="F383" s="3" t="s">
        <v>3319</v>
      </c>
      <c r="G383" s="3" t="s">
        <v>289</v>
      </c>
    </row>
    <row r="384" spans="1:7" ht="45" customHeight="1" x14ac:dyDescent="0.25">
      <c r="A384" s="3" t="s">
        <v>1880</v>
      </c>
      <c r="B384" s="3" t="s">
        <v>4672</v>
      </c>
      <c r="C384" s="3" t="s">
        <v>3332</v>
      </c>
      <c r="D384" s="3" t="s">
        <v>3333</v>
      </c>
      <c r="E384" s="3" t="s">
        <v>3334</v>
      </c>
      <c r="F384" s="3" t="s">
        <v>3335</v>
      </c>
      <c r="G384" s="3" t="s">
        <v>2590</v>
      </c>
    </row>
    <row r="385" spans="1:7" ht="45" customHeight="1" x14ac:dyDescent="0.25">
      <c r="A385" s="3" t="s">
        <v>1880</v>
      </c>
      <c r="B385" s="3" t="s">
        <v>4673</v>
      </c>
      <c r="C385" s="3" t="s">
        <v>200</v>
      </c>
      <c r="D385" s="3" t="s">
        <v>200</v>
      </c>
      <c r="E385" s="3" t="s">
        <v>200</v>
      </c>
      <c r="F385" s="3" t="s">
        <v>3317</v>
      </c>
      <c r="G385" s="3" t="s">
        <v>937</v>
      </c>
    </row>
    <row r="386" spans="1:7" ht="45" customHeight="1" x14ac:dyDescent="0.25">
      <c r="A386" s="3" t="s">
        <v>1893</v>
      </c>
      <c r="B386" s="3" t="s">
        <v>4674</v>
      </c>
      <c r="C386" s="3" t="s">
        <v>200</v>
      </c>
      <c r="D386" s="3" t="s">
        <v>200</v>
      </c>
      <c r="E386" s="3" t="s">
        <v>200</v>
      </c>
      <c r="F386" s="3" t="s">
        <v>3313</v>
      </c>
      <c r="G386" s="3" t="s">
        <v>345</v>
      </c>
    </row>
    <row r="387" spans="1:7" ht="45" customHeight="1" x14ac:dyDescent="0.25">
      <c r="A387" s="3" t="s">
        <v>1893</v>
      </c>
      <c r="B387" s="3" t="s">
        <v>4675</v>
      </c>
      <c r="C387" s="3" t="s">
        <v>200</v>
      </c>
      <c r="D387" s="3" t="s">
        <v>200</v>
      </c>
      <c r="E387" s="3" t="s">
        <v>200</v>
      </c>
      <c r="F387" s="3" t="s">
        <v>3864</v>
      </c>
      <c r="G387" s="3" t="s">
        <v>1901</v>
      </c>
    </row>
    <row r="388" spans="1:7" ht="45" customHeight="1" x14ac:dyDescent="0.25">
      <c r="A388" s="3" t="s">
        <v>1893</v>
      </c>
      <c r="B388" s="3" t="s">
        <v>4676</v>
      </c>
      <c r="C388" s="3" t="s">
        <v>200</v>
      </c>
      <c r="D388" s="3" t="s">
        <v>200</v>
      </c>
      <c r="E388" s="3" t="s">
        <v>200</v>
      </c>
      <c r="F388" s="3" t="s">
        <v>3866</v>
      </c>
      <c r="G388" s="3" t="s">
        <v>3867</v>
      </c>
    </row>
    <row r="389" spans="1:7" ht="45" customHeight="1" x14ac:dyDescent="0.25">
      <c r="A389" s="3" t="s">
        <v>1915</v>
      </c>
      <c r="B389" s="3" t="s">
        <v>4677</v>
      </c>
      <c r="C389" s="3" t="s">
        <v>200</v>
      </c>
      <c r="D389" s="3" t="s">
        <v>200</v>
      </c>
      <c r="E389" s="3" t="s">
        <v>200</v>
      </c>
      <c r="F389" s="3" t="s">
        <v>3385</v>
      </c>
      <c r="G389" s="3" t="s">
        <v>1525</v>
      </c>
    </row>
    <row r="390" spans="1:7" ht="45" customHeight="1" x14ac:dyDescent="0.25">
      <c r="A390" s="3" t="s">
        <v>1915</v>
      </c>
      <c r="B390" s="3" t="s">
        <v>4678</v>
      </c>
      <c r="C390" s="3" t="s">
        <v>200</v>
      </c>
      <c r="D390" s="3" t="s">
        <v>200</v>
      </c>
      <c r="E390" s="3" t="s">
        <v>200</v>
      </c>
      <c r="F390" s="3" t="s">
        <v>3380</v>
      </c>
      <c r="G390" s="3" t="s">
        <v>493</v>
      </c>
    </row>
    <row r="391" spans="1:7" ht="45" customHeight="1" x14ac:dyDescent="0.25">
      <c r="A391" s="3" t="s">
        <v>1915</v>
      </c>
      <c r="B391" s="3" t="s">
        <v>4679</v>
      </c>
      <c r="C391" s="3" t="s">
        <v>200</v>
      </c>
      <c r="D391" s="3" t="s">
        <v>200</v>
      </c>
      <c r="E391" s="3" t="s">
        <v>200</v>
      </c>
      <c r="F391" s="3" t="s">
        <v>3501</v>
      </c>
      <c r="G391" s="3" t="s">
        <v>1933</v>
      </c>
    </row>
    <row r="392" spans="1:7" ht="45" customHeight="1" x14ac:dyDescent="0.25">
      <c r="A392" s="3" t="s">
        <v>1915</v>
      </c>
      <c r="B392" s="3" t="s">
        <v>4680</v>
      </c>
      <c r="C392" s="3" t="s">
        <v>200</v>
      </c>
      <c r="D392" s="3" t="s">
        <v>200</v>
      </c>
      <c r="E392" s="3" t="s">
        <v>200</v>
      </c>
      <c r="F392" s="3" t="s">
        <v>3313</v>
      </c>
      <c r="G392" s="3" t="s">
        <v>345</v>
      </c>
    </row>
    <row r="393" spans="1:7" ht="45" customHeight="1" x14ac:dyDescent="0.25">
      <c r="A393" s="3" t="s">
        <v>1915</v>
      </c>
      <c r="B393" s="3" t="s">
        <v>4681</v>
      </c>
      <c r="C393" s="3" t="s">
        <v>200</v>
      </c>
      <c r="D393" s="3" t="s">
        <v>200</v>
      </c>
      <c r="E393" s="3" t="s">
        <v>200</v>
      </c>
      <c r="F393" s="3" t="s">
        <v>3304</v>
      </c>
      <c r="G393" s="3" t="s">
        <v>3305</v>
      </c>
    </row>
    <row r="394" spans="1:7" ht="45" customHeight="1" x14ac:dyDescent="0.25">
      <c r="A394" s="3" t="s">
        <v>1926</v>
      </c>
      <c r="B394" s="3" t="s">
        <v>4682</v>
      </c>
      <c r="C394" s="3" t="s">
        <v>200</v>
      </c>
      <c r="D394" s="3" t="s">
        <v>200</v>
      </c>
      <c r="E394" s="3" t="s">
        <v>200</v>
      </c>
      <c r="F394" s="3" t="s">
        <v>3385</v>
      </c>
      <c r="G394" s="3" t="s">
        <v>1525</v>
      </c>
    </row>
    <row r="395" spans="1:7" ht="45" customHeight="1" x14ac:dyDescent="0.25">
      <c r="A395" s="3" t="s">
        <v>1926</v>
      </c>
      <c r="B395" s="3" t="s">
        <v>4683</v>
      </c>
      <c r="C395" s="3" t="s">
        <v>200</v>
      </c>
      <c r="D395" s="3" t="s">
        <v>200</v>
      </c>
      <c r="E395" s="3" t="s">
        <v>200</v>
      </c>
      <c r="F395" s="3" t="s">
        <v>3380</v>
      </c>
      <c r="G395" s="3" t="s">
        <v>493</v>
      </c>
    </row>
    <row r="396" spans="1:7" ht="45" customHeight="1" x14ac:dyDescent="0.25">
      <c r="A396" s="3" t="s">
        <v>1926</v>
      </c>
      <c r="B396" s="3" t="s">
        <v>4684</v>
      </c>
      <c r="C396" s="3" t="s">
        <v>200</v>
      </c>
      <c r="D396" s="3" t="s">
        <v>200</v>
      </c>
      <c r="E396" s="3" t="s">
        <v>200</v>
      </c>
      <c r="F396" s="3" t="s">
        <v>3313</v>
      </c>
      <c r="G396" s="3" t="s">
        <v>345</v>
      </c>
    </row>
    <row r="397" spans="1:7" ht="45" customHeight="1" x14ac:dyDescent="0.25">
      <c r="A397" s="3" t="s">
        <v>1926</v>
      </c>
      <c r="B397" s="3" t="s">
        <v>4685</v>
      </c>
      <c r="C397" s="3" t="s">
        <v>200</v>
      </c>
      <c r="D397" s="3" t="s">
        <v>200</v>
      </c>
      <c r="E397" s="3" t="s">
        <v>200</v>
      </c>
      <c r="F397" s="3" t="s">
        <v>3501</v>
      </c>
      <c r="G397" s="3" t="s">
        <v>1933</v>
      </c>
    </row>
    <row r="398" spans="1:7" ht="45" customHeight="1" x14ac:dyDescent="0.25">
      <c r="A398" s="3" t="s">
        <v>1941</v>
      </c>
      <c r="B398" s="3" t="s">
        <v>4686</v>
      </c>
      <c r="C398" s="3" t="s">
        <v>200</v>
      </c>
      <c r="D398" s="3" t="s">
        <v>200</v>
      </c>
      <c r="E398" s="3" t="s">
        <v>200</v>
      </c>
      <c r="F398" s="3" t="s">
        <v>3540</v>
      </c>
      <c r="G398" s="3" t="s">
        <v>1965</v>
      </c>
    </row>
    <row r="399" spans="1:7" ht="45" customHeight="1" x14ac:dyDescent="0.25">
      <c r="A399" s="3" t="s">
        <v>1941</v>
      </c>
      <c r="B399" s="3" t="s">
        <v>4687</v>
      </c>
      <c r="C399" s="3" t="s">
        <v>200</v>
      </c>
      <c r="D399" s="3" t="s">
        <v>200</v>
      </c>
      <c r="E399" s="3" t="s">
        <v>200</v>
      </c>
      <c r="F399" s="3" t="s">
        <v>3462</v>
      </c>
      <c r="G399" s="3" t="s">
        <v>1948</v>
      </c>
    </row>
    <row r="400" spans="1:7" ht="45" customHeight="1" x14ac:dyDescent="0.25">
      <c r="A400" s="3" t="s">
        <v>1941</v>
      </c>
      <c r="B400" s="3" t="s">
        <v>4688</v>
      </c>
      <c r="C400" s="3" t="s">
        <v>200</v>
      </c>
      <c r="D400" s="3" t="s">
        <v>200</v>
      </c>
      <c r="E400" s="3" t="s">
        <v>200</v>
      </c>
      <c r="F400" s="3" t="s">
        <v>3813</v>
      </c>
      <c r="G400" s="3" t="s">
        <v>1777</v>
      </c>
    </row>
    <row r="401" spans="1:7" ht="45" customHeight="1" x14ac:dyDescent="0.25">
      <c r="A401" s="3" t="s">
        <v>1958</v>
      </c>
      <c r="B401" s="3" t="s">
        <v>4689</v>
      </c>
      <c r="C401" s="3" t="s">
        <v>200</v>
      </c>
      <c r="D401" s="3" t="s">
        <v>200</v>
      </c>
      <c r="E401" s="3" t="s">
        <v>200</v>
      </c>
      <c r="F401" s="3" t="s">
        <v>3881</v>
      </c>
      <c r="G401" s="3" t="s">
        <v>2017</v>
      </c>
    </row>
    <row r="402" spans="1:7" ht="45" customHeight="1" x14ac:dyDescent="0.25">
      <c r="A402" s="3" t="s">
        <v>1958</v>
      </c>
      <c r="B402" s="3" t="s">
        <v>4690</v>
      </c>
      <c r="C402" s="3" t="s">
        <v>200</v>
      </c>
      <c r="D402" s="3" t="s">
        <v>200</v>
      </c>
      <c r="E402" s="3" t="s">
        <v>200</v>
      </c>
      <c r="F402" s="3" t="s">
        <v>3540</v>
      </c>
      <c r="G402" s="3" t="s">
        <v>1965</v>
      </c>
    </row>
    <row r="403" spans="1:7" ht="45" customHeight="1" x14ac:dyDescent="0.25">
      <c r="A403" s="3" t="s">
        <v>1958</v>
      </c>
      <c r="B403" s="3" t="s">
        <v>4691</v>
      </c>
      <c r="C403" s="3" t="s">
        <v>200</v>
      </c>
      <c r="D403" s="3" t="s">
        <v>200</v>
      </c>
      <c r="E403" s="3" t="s">
        <v>200</v>
      </c>
      <c r="F403" s="3" t="s">
        <v>3771</v>
      </c>
      <c r="G403" s="3" t="s">
        <v>1590</v>
      </c>
    </row>
    <row r="404" spans="1:7" ht="45" customHeight="1" x14ac:dyDescent="0.25">
      <c r="A404" s="3" t="s">
        <v>1958</v>
      </c>
      <c r="B404" s="3" t="s">
        <v>4692</v>
      </c>
      <c r="C404" s="3" t="s">
        <v>200</v>
      </c>
      <c r="D404" s="3" t="s">
        <v>200</v>
      </c>
      <c r="E404" s="3" t="s">
        <v>200</v>
      </c>
      <c r="F404" s="3" t="s">
        <v>3885</v>
      </c>
      <c r="G404" s="3" t="s">
        <v>2001</v>
      </c>
    </row>
    <row r="405" spans="1:7" ht="45" customHeight="1" x14ac:dyDescent="0.25">
      <c r="A405" s="3" t="s">
        <v>1972</v>
      </c>
      <c r="B405" s="3" t="s">
        <v>4693</v>
      </c>
      <c r="C405" s="3" t="s">
        <v>200</v>
      </c>
      <c r="D405" s="3" t="s">
        <v>200</v>
      </c>
      <c r="E405" s="3" t="s">
        <v>200</v>
      </c>
      <c r="F405" s="3" t="s">
        <v>3675</v>
      </c>
      <c r="G405" s="3" t="s">
        <v>1348</v>
      </c>
    </row>
    <row r="406" spans="1:7" ht="45" customHeight="1" x14ac:dyDescent="0.25">
      <c r="A406" s="3" t="s">
        <v>1972</v>
      </c>
      <c r="B406" s="3" t="s">
        <v>4694</v>
      </c>
      <c r="C406" s="3" t="s">
        <v>200</v>
      </c>
      <c r="D406" s="3" t="s">
        <v>200</v>
      </c>
      <c r="E406" s="3" t="s">
        <v>200</v>
      </c>
      <c r="F406" s="3" t="s">
        <v>3771</v>
      </c>
      <c r="G406" s="3" t="s">
        <v>1590</v>
      </c>
    </row>
    <row r="407" spans="1:7" ht="45" customHeight="1" x14ac:dyDescent="0.25">
      <c r="A407" s="3" t="s">
        <v>1972</v>
      </c>
      <c r="B407" s="3" t="s">
        <v>4695</v>
      </c>
      <c r="C407" s="3" t="s">
        <v>200</v>
      </c>
      <c r="D407" s="3" t="s">
        <v>200</v>
      </c>
      <c r="E407" s="3" t="s">
        <v>200</v>
      </c>
      <c r="F407" s="3" t="s">
        <v>3449</v>
      </c>
      <c r="G407" s="3" t="s">
        <v>646</v>
      </c>
    </row>
    <row r="408" spans="1:7" ht="45" customHeight="1" x14ac:dyDescent="0.25">
      <c r="A408" s="3" t="s">
        <v>1972</v>
      </c>
      <c r="B408" s="3" t="s">
        <v>4696</v>
      </c>
      <c r="C408" s="3" t="s">
        <v>200</v>
      </c>
      <c r="D408" s="3" t="s">
        <v>200</v>
      </c>
      <c r="E408" s="3" t="s">
        <v>200</v>
      </c>
      <c r="F408" s="3" t="s">
        <v>3890</v>
      </c>
      <c r="G408" s="3" t="s">
        <v>2033</v>
      </c>
    </row>
    <row r="409" spans="1:7" ht="45" customHeight="1" x14ac:dyDescent="0.25">
      <c r="A409" s="3" t="s">
        <v>1983</v>
      </c>
      <c r="B409" s="3" t="s">
        <v>4697</v>
      </c>
      <c r="C409" s="3" t="s">
        <v>200</v>
      </c>
      <c r="D409" s="3" t="s">
        <v>200</v>
      </c>
      <c r="E409" s="3" t="s">
        <v>200</v>
      </c>
      <c r="F409" s="3" t="s">
        <v>3776</v>
      </c>
      <c r="G409" s="3" t="s">
        <v>1678</v>
      </c>
    </row>
    <row r="410" spans="1:7" ht="45" customHeight="1" x14ac:dyDescent="0.25">
      <c r="A410" s="3" t="s">
        <v>1983</v>
      </c>
      <c r="B410" s="3" t="s">
        <v>4698</v>
      </c>
      <c r="C410" s="3" t="s">
        <v>200</v>
      </c>
      <c r="D410" s="3" t="s">
        <v>200</v>
      </c>
      <c r="E410" s="3" t="s">
        <v>200</v>
      </c>
      <c r="F410" s="3" t="s">
        <v>3540</v>
      </c>
      <c r="G410" s="3" t="s">
        <v>1965</v>
      </c>
    </row>
    <row r="411" spans="1:7" ht="45" customHeight="1" x14ac:dyDescent="0.25">
      <c r="A411" s="3" t="s">
        <v>1983</v>
      </c>
      <c r="B411" s="3" t="s">
        <v>4699</v>
      </c>
      <c r="C411" s="3" t="s">
        <v>200</v>
      </c>
      <c r="D411" s="3" t="s">
        <v>200</v>
      </c>
      <c r="E411" s="3" t="s">
        <v>200</v>
      </c>
      <c r="F411" s="3" t="s">
        <v>3675</v>
      </c>
      <c r="G411" s="3" t="s">
        <v>1348</v>
      </c>
    </row>
    <row r="412" spans="1:7" ht="45" customHeight="1" x14ac:dyDescent="0.25">
      <c r="A412" s="3" t="s">
        <v>1983</v>
      </c>
      <c r="B412" s="3" t="s">
        <v>4700</v>
      </c>
      <c r="C412" s="3" t="s">
        <v>200</v>
      </c>
      <c r="D412" s="3" t="s">
        <v>200</v>
      </c>
      <c r="E412" s="3" t="s">
        <v>200</v>
      </c>
      <c r="F412" s="3" t="s">
        <v>3885</v>
      </c>
      <c r="G412" s="3" t="s">
        <v>2001</v>
      </c>
    </row>
    <row r="413" spans="1:7" ht="45" customHeight="1" x14ac:dyDescent="0.25">
      <c r="A413" s="3" t="s">
        <v>1994</v>
      </c>
      <c r="B413" s="3" t="s">
        <v>4701</v>
      </c>
      <c r="C413" s="3" t="s">
        <v>200</v>
      </c>
      <c r="D413" s="3" t="s">
        <v>200</v>
      </c>
      <c r="E413" s="3" t="s">
        <v>200</v>
      </c>
      <c r="F413" s="3" t="s">
        <v>3881</v>
      </c>
      <c r="G413" s="3" t="s">
        <v>2017</v>
      </c>
    </row>
    <row r="414" spans="1:7" ht="45" customHeight="1" x14ac:dyDescent="0.25">
      <c r="A414" s="3" t="s">
        <v>1994</v>
      </c>
      <c r="B414" s="3" t="s">
        <v>4702</v>
      </c>
      <c r="C414" s="3" t="s">
        <v>200</v>
      </c>
      <c r="D414" s="3" t="s">
        <v>200</v>
      </c>
      <c r="E414" s="3" t="s">
        <v>200</v>
      </c>
      <c r="F414" s="3" t="s">
        <v>3776</v>
      </c>
      <c r="G414" s="3" t="s">
        <v>1678</v>
      </c>
    </row>
    <row r="415" spans="1:7" ht="45" customHeight="1" x14ac:dyDescent="0.25">
      <c r="A415" s="3" t="s">
        <v>1994</v>
      </c>
      <c r="B415" s="3" t="s">
        <v>4703</v>
      </c>
      <c r="C415" s="3" t="s">
        <v>200</v>
      </c>
      <c r="D415" s="3" t="s">
        <v>200</v>
      </c>
      <c r="E415" s="3" t="s">
        <v>200</v>
      </c>
      <c r="F415" s="3" t="s">
        <v>3317</v>
      </c>
      <c r="G415" s="3" t="s">
        <v>937</v>
      </c>
    </row>
    <row r="416" spans="1:7" ht="45" customHeight="1" x14ac:dyDescent="0.25">
      <c r="A416" s="3" t="s">
        <v>1994</v>
      </c>
      <c r="B416" s="3" t="s">
        <v>4704</v>
      </c>
      <c r="C416" s="3" t="s">
        <v>200</v>
      </c>
      <c r="D416" s="3" t="s">
        <v>200</v>
      </c>
      <c r="E416" s="3" t="s">
        <v>200</v>
      </c>
      <c r="F416" s="3" t="s">
        <v>3885</v>
      </c>
      <c r="G416" s="3" t="s">
        <v>2001</v>
      </c>
    </row>
    <row r="417" spans="1:7" ht="45" customHeight="1" x14ac:dyDescent="0.25">
      <c r="A417" s="3" t="s">
        <v>2010</v>
      </c>
      <c r="B417" s="3" t="s">
        <v>4705</v>
      </c>
      <c r="C417" s="3" t="s">
        <v>200</v>
      </c>
      <c r="D417" s="3" t="s">
        <v>200</v>
      </c>
      <c r="E417" s="3" t="s">
        <v>200</v>
      </c>
      <c r="F417" s="3" t="s">
        <v>3881</v>
      </c>
      <c r="G417" s="3" t="s">
        <v>2017</v>
      </c>
    </row>
    <row r="418" spans="1:7" ht="45" customHeight="1" x14ac:dyDescent="0.25">
      <c r="A418" s="3" t="s">
        <v>2010</v>
      </c>
      <c r="B418" s="3" t="s">
        <v>4706</v>
      </c>
      <c r="C418" s="3" t="s">
        <v>3767</v>
      </c>
      <c r="D418" s="3" t="s">
        <v>3768</v>
      </c>
      <c r="E418" s="3" t="s">
        <v>3769</v>
      </c>
      <c r="F418" s="3" t="s">
        <v>3335</v>
      </c>
      <c r="G418" s="3" t="s">
        <v>1700</v>
      </c>
    </row>
    <row r="419" spans="1:7" ht="45" customHeight="1" x14ac:dyDescent="0.25">
      <c r="A419" s="3" t="s">
        <v>2010</v>
      </c>
      <c r="B419" s="3" t="s">
        <v>4707</v>
      </c>
      <c r="C419" s="3" t="s">
        <v>200</v>
      </c>
      <c r="D419" s="3" t="s">
        <v>200</v>
      </c>
      <c r="E419" s="3" t="s">
        <v>200</v>
      </c>
      <c r="F419" s="3" t="s">
        <v>3675</v>
      </c>
      <c r="G419" s="3" t="s">
        <v>1348</v>
      </c>
    </row>
    <row r="420" spans="1:7" ht="45" customHeight="1" x14ac:dyDescent="0.25">
      <c r="A420" s="3" t="s">
        <v>2027</v>
      </c>
      <c r="B420" s="3" t="s">
        <v>4708</v>
      </c>
      <c r="C420" s="3" t="s">
        <v>200</v>
      </c>
      <c r="D420" s="3" t="s">
        <v>200</v>
      </c>
      <c r="E420" s="3" t="s">
        <v>200</v>
      </c>
      <c r="F420" s="3" t="s">
        <v>3810</v>
      </c>
      <c r="G420" s="3" t="s">
        <v>1739</v>
      </c>
    </row>
    <row r="421" spans="1:7" ht="45" customHeight="1" x14ac:dyDescent="0.25">
      <c r="A421" s="3" t="s">
        <v>2027</v>
      </c>
      <c r="B421" s="3" t="s">
        <v>4709</v>
      </c>
      <c r="C421" s="3" t="s">
        <v>200</v>
      </c>
      <c r="D421" s="3" t="s">
        <v>200</v>
      </c>
      <c r="E421" s="3" t="s">
        <v>200</v>
      </c>
      <c r="F421" s="3" t="s">
        <v>3890</v>
      </c>
      <c r="G421" s="3" t="s">
        <v>2033</v>
      </c>
    </row>
    <row r="422" spans="1:7" ht="45" customHeight="1" x14ac:dyDescent="0.25">
      <c r="A422" s="3" t="s">
        <v>2027</v>
      </c>
      <c r="B422" s="3" t="s">
        <v>4710</v>
      </c>
      <c r="C422" s="3" t="s">
        <v>200</v>
      </c>
      <c r="D422" s="3" t="s">
        <v>200</v>
      </c>
      <c r="E422" s="3" t="s">
        <v>200</v>
      </c>
      <c r="F422" s="3" t="s">
        <v>3470</v>
      </c>
      <c r="G422" s="3" t="s">
        <v>1228</v>
      </c>
    </row>
    <row r="423" spans="1:7" ht="45" customHeight="1" x14ac:dyDescent="0.25">
      <c r="A423" s="3" t="s">
        <v>2041</v>
      </c>
      <c r="B423" s="3" t="s">
        <v>4711</v>
      </c>
      <c r="C423" s="3" t="s">
        <v>200</v>
      </c>
      <c r="D423" s="3" t="s">
        <v>200</v>
      </c>
      <c r="E423" s="3" t="s">
        <v>200</v>
      </c>
      <c r="F423" s="3" t="s">
        <v>3906</v>
      </c>
      <c r="G423" s="3" t="s">
        <v>2051</v>
      </c>
    </row>
    <row r="424" spans="1:7" ht="45" customHeight="1" x14ac:dyDescent="0.25">
      <c r="A424" s="3" t="s">
        <v>2041</v>
      </c>
      <c r="B424" s="3" t="s">
        <v>4712</v>
      </c>
      <c r="C424" s="3" t="s">
        <v>200</v>
      </c>
      <c r="D424" s="3" t="s">
        <v>200</v>
      </c>
      <c r="E424" s="3" t="s">
        <v>200</v>
      </c>
      <c r="F424" s="3" t="s">
        <v>3890</v>
      </c>
      <c r="G424" s="3" t="s">
        <v>2033</v>
      </c>
    </row>
    <row r="425" spans="1:7" ht="45" customHeight="1" x14ac:dyDescent="0.25">
      <c r="A425" s="3" t="s">
        <v>2041</v>
      </c>
      <c r="B425" s="3" t="s">
        <v>4713</v>
      </c>
      <c r="C425" s="3" t="s">
        <v>3767</v>
      </c>
      <c r="D425" s="3" t="s">
        <v>3768</v>
      </c>
      <c r="E425" s="3" t="s">
        <v>3769</v>
      </c>
      <c r="F425" s="3" t="s">
        <v>3335</v>
      </c>
      <c r="G425" s="3" t="s">
        <v>1700</v>
      </c>
    </row>
    <row r="426" spans="1:7" ht="45" customHeight="1" x14ac:dyDescent="0.25">
      <c r="A426" s="3" t="s">
        <v>2041</v>
      </c>
      <c r="B426" s="3" t="s">
        <v>4714</v>
      </c>
      <c r="C426" s="3" t="s">
        <v>200</v>
      </c>
      <c r="D426" s="3" t="s">
        <v>200</v>
      </c>
      <c r="E426" s="3" t="s">
        <v>200</v>
      </c>
      <c r="F426" s="3" t="s">
        <v>3910</v>
      </c>
      <c r="G426" s="3" t="s">
        <v>3911</v>
      </c>
    </row>
    <row r="427" spans="1:7" ht="45" customHeight="1" x14ac:dyDescent="0.25">
      <c r="A427" s="3" t="s">
        <v>2041</v>
      </c>
      <c r="B427" s="3" t="s">
        <v>4715</v>
      </c>
      <c r="C427" s="3" t="s">
        <v>200</v>
      </c>
      <c r="D427" s="3" t="s">
        <v>200</v>
      </c>
      <c r="E427" s="3" t="s">
        <v>200</v>
      </c>
      <c r="F427" s="3" t="s">
        <v>3913</v>
      </c>
      <c r="G427" s="3" t="s">
        <v>2411</v>
      </c>
    </row>
    <row r="428" spans="1:7" ht="45" customHeight="1" x14ac:dyDescent="0.25">
      <c r="A428" s="3" t="s">
        <v>2066</v>
      </c>
      <c r="B428" s="3" t="s">
        <v>4716</v>
      </c>
      <c r="C428" s="3" t="s">
        <v>200</v>
      </c>
      <c r="D428" s="3" t="s">
        <v>200</v>
      </c>
      <c r="E428" s="3" t="s">
        <v>200</v>
      </c>
      <c r="F428" s="3" t="s">
        <v>3621</v>
      </c>
      <c r="G428" s="3" t="s">
        <v>1400</v>
      </c>
    </row>
    <row r="429" spans="1:7" ht="45" customHeight="1" x14ac:dyDescent="0.25">
      <c r="A429" s="3" t="s">
        <v>2066</v>
      </c>
      <c r="B429" s="3" t="s">
        <v>4717</v>
      </c>
      <c r="C429" s="3" t="s">
        <v>200</v>
      </c>
      <c r="D429" s="3" t="s">
        <v>200</v>
      </c>
      <c r="E429" s="3" t="s">
        <v>200</v>
      </c>
      <c r="F429" s="3" t="s">
        <v>3394</v>
      </c>
      <c r="G429" s="3" t="s">
        <v>2074</v>
      </c>
    </row>
    <row r="430" spans="1:7" ht="45" customHeight="1" x14ac:dyDescent="0.25">
      <c r="A430" s="3" t="s">
        <v>2066</v>
      </c>
      <c r="B430" s="3" t="s">
        <v>4718</v>
      </c>
      <c r="C430" s="3" t="s">
        <v>200</v>
      </c>
      <c r="D430" s="3" t="s">
        <v>200</v>
      </c>
      <c r="E430" s="3" t="s">
        <v>200</v>
      </c>
      <c r="F430" s="3" t="s">
        <v>3385</v>
      </c>
      <c r="G430" s="3" t="s">
        <v>1525</v>
      </c>
    </row>
    <row r="431" spans="1:7" ht="45" customHeight="1" x14ac:dyDescent="0.25">
      <c r="A431" s="3" t="s">
        <v>2066</v>
      </c>
      <c r="B431" s="3" t="s">
        <v>4719</v>
      </c>
      <c r="C431" s="3" t="s">
        <v>200</v>
      </c>
      <c r="D431" s="3" t="s">
        <v>200</v>
      </c>
      <c r="E431" s="3" t="s">
        <v>200</v>
      </c>
      <c r="F431" s="3" t="s">
        <v>3462</v>
      </c>
      <c r="G431" s="3" t="s">
        <v>1948</v>
      </c>
    </row>
    <row r="432" spans="1:7" ht="45" customHeight="1" x14ac:dyDescent="0.25">
      <c r="A432" s="3" t="s">
        <v>2066</v>
      </c>
      <c r="B432" s="3" t="s">
        <v>4720</v>
      </c>
      <c r="C432" s="3" t="s">
        <v>3767</v>
      </c>
      <c r="D432" s="3" t="s">
        <v>3768</v>
      </c>
      <c r="E432" s="3" t="s">
        <v>3769</v>
      </c>
      <c r="F432" s="3" t="s">
        <v>3335</v>
      </c>
      <c r="G432" s="3" t="s">
        <v>1700</v>
      </c>
    </row>
    <row r="433" spans="1:7" ht="45" customHeight="1" x14ac:dyDescent="0.25">
      <c r="A433" s="3" t="s">
        <v>2084</v>
      </c>
      <c r="B433" s="3" t="s">
        <v>4721</v>
      </c>
      <c r="C433" s="3" t="s">
        <v>200</v>
      </c>
      <c r="D433" s="3" t="s">
        <v>200</v>
      </c>
      <c r="E433" s="3" t="s">
        <v>200</v>
      </c>
      <c r="F433" s="3" t="s">
        <v>3906</v>
      </c>
      <c r="G433" s="3" t="s">
        <v>2051</v>
      </c>
    </row>
    <row r="434" spans="1:7" ht="45" customHeight="1" x14ac:dyDescent="0.25">
      <c r="A434" s="3" t="s">
        <v>2084</v>
      </c>
      <c r="B434" s="3" t="s">
        <v>4722</v>
      </c>
      <c r="C434" s="3" t="s">
        <v>200</v>
      </c>
      <c r="D434" s="3" t="s">
        <v>200</v>
      </c>
      <c r="E434" s="3" t="s">
        <v>200</v>
      </c>
      <c r="F434" s="3" t="s">
        <v>3355</v>
      </c>
      <c r="G434" s="3" t="s">
        <v>400</v>
      </c>
    </row>
    <row r="435" spans="1:7" ht="45" customHeight="1" x14ac:dyDescent="0.25">
      <c r="A435" s="3" t="s">
        <v>2084</v>
      </c>
      <c r="B435" s="3" t="s">
        <v>4723</v>
      </c>
      <c r="C435" s="3" t="s">
        <v>200</v>
      </c>
      <c r="D435" s="3" t="s">
        <v>200</v>
      </c>
      <c r="E435" s="3" t="s">
        <v>200</v>
      </c>
      <c r="F435" s="3" t="s">
        <v>3350</v>
      </c>
      <c r="G435" s="3" t="s">
        <v>1796</v>
      </c>
    </row>
    <row r="436" spans="1:7" ht="45" customHeight="1" x14ac:dyDescent="0.25">
      <c r="A436" s="3" t="s">
        <v>2084</v>
      </c>
      <c r="B436" s="3" t="s">
        <v>4724</v>
      </c>
      <c r="C436" s="3" t="s">
        <v>3418</v>
      </c>
      <c r="D436" s="3" t="s">
        <v>3419</v>
      </c>
      <c r="E436" s="3" t="s">
        <v>3420</v>
      </c>
      <c r="F436" s="3" t="s">
        <v>3335</v>
      </c>
      <c r="G436" s="3" t="s">
        <v>1049</v>
      </c>
    </row>
    <row r="437" spans="1:7" ht="45" customHeight="1" x14ac:dyDescent="0.25">
      <c r="A437" s="3" t="s">
        <v>2084</v>
      </c>
      <c r="B437" s="3" t="s">
        <v>4725</v>
      </c>
      <c r="C437" s="3" t="s">
        <v>200</v>
      </c>
      <c r="D437" s="3" t="s">
        <v>200</v>
      </c>
      <c r="E437" s="3" t="s">
        <v>200</v>
      </c>
      <c r="F437" s="3" t="s">
        <v>3837</v>
      </c>
      <c r="G437" s="3" t="s">
        <v>1852</v>
      </c>
    </row>
    <row r="438" spans="1:7" ht="45" customHeight="1" x14ac:dyDescent="0.25">
      <c r="A438" s="3" t="s">
        <v>2097</v>
      </c>
      <c r="B438" s="3" t="s">
        <v>4726</v>
      </c>
      <c r="C438" s="3" t="s">
        <v>200</v>
      </c>
      <c r="D438" s="3" t="s">
        <v>200</v>
      </c>
      <c r="E438" s="3" t="s">
        <v>200</v>
      </c>
      <c r="F438" s="3" t="s">
        <v>3348</v>
      </c>
      <c r="G438" s="3" t="s">
        <v>749</v>
      </c>
    </row>
    <row r="439" spans="1:7" ht="45" customHeight="1" x14ac:dyDescent="0.25">
      <c r="A439" s="3" t="s">
        <v>2097</v>
      </c>
      <c r="B439" s="3" t="s">
        <v>4727</v>
      </c>
      <c r="C439" s="3" t="s">
        <v>3767</v>
      </c>
      <c r="D439" s="3" t="s">
        <v>3768</v>
      </c>
      <c r="E439" s="3" t="s">
        <v>3769</v>
      </c>
      <c r="F439" s="3" t="s">
        <v>3335</v>
      </c>
      <c r="G439" s="3" t="s">
        <v>1700</v>
      </c>
    </row>
    <row r="440" spans="1:7" ht="45" customHeight="1" x14ac:dyDescent="0.25">
      <c r="A440" s="3" t="s">
        <v>2097</v>
      </c>
      <c r="B440" s="3" t="s">
        <v>4728</v>
      </c>
      <c r="C440" s="3" t="s">
        <v>200</v>
      </c>
      <c r="D440" s="3" t="s">
        <v>200</v>
      </c>
      <c r="E440" s="3" t="s">
        <v>200</v>
      </c>
      <c r="F440" s="3" t="s">
        <v>3394</v>
      </c>
      <c r="G440" s="3" t="s">
        <v>2074</v>
      </c>
    </row>
    <row r="441" spans="1:7" ht="45" customHeight="1" x14ac:dyDescent="0.25">
      <c r="A441" s="3" t="s">
        <v>2097</v>
      </c>
      <c r="B441" s="3" t="s">
        <v>4729</v>
      </c>
      <c r="C441" s="3" t="s">
        <v>200</v>
      </c>
      <c r="D441" s="3" t="s">
        <v>200</v>
      </c>
      <c r="E441" s="3" t="s">
        <v>200</v>
      </c>
      <c r="F441" s="3" t="s">
        <v>3928</v>
      </c>
      <c r="G441" s="3" t="s">
        <v>2272</v>
      </c>
    </row>
    <row r="442" spans="1:7" ht="45" customHeight="1" x14ac:dyDescent="0.25">
      <c r="A442" s="3" t="s">
        <v>2097</v>
      </c>
      <c r="B442" s="3" t="s">
        <v>4730</v>
      </c>
      <c r="C442" s="3" t="s">
        <v>200</v>
      </c>
      <c r="D442" s="3" t="s">
        <v>200</v>
      </c>
      <c r="E442" s="3" t="s">
        <v>200</v>
      </c>
      <c r="F442" s="3" t="s">
        <v>3930</v>
      </c>
      <c r="G442" s="3" t="s">
        <v>2240</v>
      </c>
    </row>
    <row r="443" spans="1:7" ht="45" customHeight="1" x14ac:dyDescent="0.25">
      <c r="A443" s="3" t="s">
        <v>2110</v>
      </c>
      <c r="B443" s="3" t="s">
        <v>4731</v>
      </c>
      <c r="C443" s="3" t="s">
        <v>3453</v>
      </c>
      <c r="D443" s="3" t="s">
        <v>3454</v>
      </c>
      <c r="E443" s="3" t="s">
        <v>3455</v>
      </c>
      <c r="F443" s="3" t="s">
        <v>3335</v>
      </c>
      <c r="G443" s="3" t="s">
        <v>893</v>
      </c>
    </row>
    <row r="444" spans="1:7" ht="45" customHeight="1" x14ac:dyDescent="0.25">
      <c r="A444" s="3" t="s">
        <v>2110</v>
      </c>
      <c r="B444" s="3" t="s">
        <v>4732</v>
      </c>
      <c r="C444" s="3" t="s">
        <v>200</v>
      </c>
      <c r="D444" s="3" t="s">
        <v>200</v>
      </c>
      <c r="E444" s="3" t="s">
        <v>200</v>
      </c>
      <c r="F444" s="3" t="s">
        <v>3933</v>
      </c>
      <c r="G444" s="3" t="s">
        <v>2291</v>
      </c>
    </row>
    <row r="445" spans="1:7" ht="45" customHeight="1" x14ac:dyDescent="0.25">
      <c r="A445" s="3" t="s">
        <v>2110</v>
      </c>
      <c r="B445" s="3" t="s">
        <v>4733</v>
      </c>
      <c r="C445" s="3" t="s">
        <v>200</v>
      </c>
      <c r="D445" s="3" t="s">
        <v>200</v>
      </c>
      <c r="E445" s="3" t="s">
        <v>200</v>
      </c>
      <c r="F445" s="3" t="s">
        <v>3935</v>
      </c>
      <c r="G445" s="3" t="s">
        <v>2118</v>
      </c>
    </row>
    <row r="446" spans="1:7" ht="45" customHeight="1" x14ac:dyDescent="0.25">
      <c r="A446" s="3" t="s">
        <v>2110</v>
      </c>
      <c r="B446" s="3" t="s">
        <v>4734</v>
      </c>
      <c r="C446" s="3" t="s">
        <v>200</v>
      </c>
      <c r="D446" s="3" t="s">
        <v>200</v>
      </c>
      <c r="E446" s="3" t="s">
        <v>200</v>
      </c>
      <c r="F446" s="3" t="s">
        <v>3937</v>
      </c>
      <c r="G446" s="3" t="s">
        <v>2309</v>
      </c>
    </row>
    <row r="447" spans="1:7" ht="45" customHeight="1" x14ac:dyDescent="0.25">
      <c r="A447" s="3" t="s">
        <v>2110</v>
      </c>
      <c r="B447" s="3" t="s">
        <v>4735</v>
      </c>
      <c r="C447" s="3" t="s">
        <v>200</v>
      </c>
      <c r="D447" s="3" t="s">
        <v>200</v>
      </c>
      <c r="E447" s="3" t="s">
        <v>200</v>
      </c>
      <c r="F447" s="3" t="s">
        <v>3906</v>
      </c>
      <c r="G447" s="3" t="s">
        <v>2051</v>
      </c>
    </row>
    <row r="448" spans="1:7" ht="45" customHeight="1" x14ac:dyDescent="0.25">
      <c r="A448" s="3" t="s">
        <v>2127</v>
      </c>
      <c r="B448" s="3" t="s">
        <v>4736</v>
      </c>
      <c r="C448" s="3" t="s">
        <v>200</v>
      </c>
      <c r="D448" s="3" t="s">
        <v>200</v>
      </c>
      <c r="E448" s="3" t="s">
        <v>200</v>
      </c>
      <c r="F448" s="3" t="s">
        <v>3355</v>
      </c>
      <c r="G448" s="3" t="s">
        <v>400</v>
      </c>
    </row>
    <row r="449" spans="1:7" ht="45" customHeight="1" x14ac:dyDescent="0.25">
      <c r="A449" s="3" t="s">
        <v>2127</v>
      </c>
      <c r="B449" s="3" t="s">
        <v>4737</v>
      </c>
      <c r="C449" s="3" t="s">
        <v>200</v>
      </c>
      <c r="D449" s="3" t="s">
        <v>200</v>
      </c>
      <c r="E449" s="3" t="s">
        <v>200</v>
      </c>
      <c r="F449" s="3" t="s">
        <v>3943</v>
      </c>
      <c r="G449" s="3" t="s">
        <v>2137</v>
      </c>
    </row>
    <row r="450" spans="1:7" ht="45" customHeight="1" x14ac:dyDescent="0.25">
      <c r="A450" s="3" t="s">
        <v>2127</v>
      </c>
      <c r="B450" s="3" t="s">
        <v>4738</v>
      </c>
      <c r="C450" s="3" t="s">
        <v>200</v>
      </c>
      <c r="D450" s="3" t="s">
        <v>200</v>
      </c>
      <c r="E450" s="3" t="s">
        <v>200</v>
      </c>
      <c r="F450" s="3" t="s">
        <v>3350</v>
      </c>
      <c r="G450" s="3" t="s">
        <v>1796</v>
      </c>
    </row>
    <row r="451" spans="1:7" ht="45" customHeight="1" x14ac:dyDescent="0.25">
      <c r="A451" s="3" t="s">
        <v>2127</v>
      </c>
      <c r="B451" s="3" t="s">
        <v>4739</v>
      </c>
      <c r="C451" s="3" t="s">
        <v>200</v>
      </c>
      <c r="D451" s="3" t="s">
        <v>200</v>
      </c>
      <c r="E451" s="3" t="s">
        <v>200</v>
      </c>
      <c r="F451" s="3" t="s">
        <v>3352</v>
      </c>
      <c r="G451" s="3" t="s">
        <v>1833</v>
      </c>
    </row>
    <row r="452" spans="1:7" ht="45" customHeight="1" x14ac:dyDescent="0.25">
      <c r="A452" s="3" t="s">
        <v>2151</v>
      </c>
      <c r="B452" s="3" t="s">
        <v>4740</v>
      </c>
      <c r="C452" s="3" t="s">
        <v>200</v>
      </c>
      <c r="D452" s="3" t="s">
        <v>200</v>
      </c>
      <c r="E452" s="3" t="s">
        <v>200</v>
      </c>
      <c r="F452" s="3" t="s">
        <v>3641</v>
      </c>
      <c r="G452" s="3" t="s">
        <v>3642</v>
      </c>
    </row>
    <row r="453" spans="1:7" ht="45" customHeight="1" x14ac:dyDescent="0.25">
      <c r="A453" s="3" t="s">
        <v>2151</v>
      </c>
      <c r="B453" s="3" t="s">
        <v>4741</v>
      </c>
      <c r="C453" s="3" t="s">
        <v>200</v>
      </c>
      <c r="D453" s="3" t="s">
        <v>200</v>
      </c>
      <c r="E453" s="3" t="s">
        <v>200</v>
      </c>
      <c r="F453" s="3" t="s">
        <v>3404</v>
      </c>
      <c r="G453" s="3" t="s">
        <v>1367</v>
      </c>
    </row>
    <row r="454" spans="1:7" ht="45" customHeight="1" x14ac:dyDescent="0.25">
      <c r="A454" s="3" t="s">
        <v>2151</v>
      </c>
      <c r="B454" s="3" t="s">
        <v>4742</v>
      </c>
      <c r="C454" s="3" t="s">
        <v>200</v>
      </c>
      <c r="D454" s="3" t="s">
        <v>200</v>
      </c>
      <c r="E454" s="3" t="s">
        <v>200</v>
      </c>
      <c r="F454" s="3" t="s">
        <v>3387</v>
      </c>
      <c r="G454" s="3" t="s">
        <v>3388</v>
      </c>
    </row>
    <row r="455" spans="1:7" ht="45" customHeight="1" x14ac:dyDescent="0.25">
      <c r="A455" s="3" t="s">
        <v>2151</v>
      </c>
      <c r="B455" s="3" t="s">
        <v>4743</v>
      </c>
      <c r="C455" s="3" t="s">
        <v>200</v>
      </c>
      <c r="D455" s="3" t="s">
        <v>200</v>
      </c>
      <c r="E455" s="3" t="s">
        <v>200</v>
      </c>
      <c r="F455" s="3" t="s">
        <v>3392</v>
      </c>
      <c r="G455" s="3" t="s">
        <v>2159</v>
      </c>
    </row>
    <row r="456" spans="1:7" ht="45" customHeight="1" x14ac:dyDescent="0.25">
      <c r="A456" s="3" t="s">
        <v>2151</v>
      </c>
      <c r="B456" s="3" t="s">
        <v>4744</v>
      </c>
      <c r="C456" s="3" t="s">
        <v>200</v>
      </c>
      <c r="D456" s="3" t="s">
        <v>200</v>
      </c>
      <c r="E456" s="3" t="s">
        <v>200</v>
      </c>
      <c r="F456" s="3" t="s">
        <v>3810</v>
      </c>
      <c r="G456" s="3" t="s">
        <v>1739</v>
      </c>
    </row>
    <row r="457" spans="1:7" ht="45" customHeight="1" x14ac:dyDescent="0.25">
      <c r="A457" s="3" t="s">
        <v>2168</v>
      </c>
      <c r="B457" s="3" t="s">
        <v>4745</v>
      </c>
      <c r="C457" s="3" t="s">
        <v>200</v>
      </c>
      <c r="D457" s="3" t="s">
        <v>200</v>
      </c>
      <c r="E457" s="3" t="s">
        <v>200</v>
      </c>
      <c r="F457" s="3" t="s">
        <v>3890</v>
      </c>
      <c r="G457" s="3" t="s">
        <v>2033</v>
      </c>
    </row>
    <row r="458" spans="1:7" ht="45" customHeight="1" x14ac:dyDescent="0.25">
      <c r="A458" s="3" t="s">
        <v>2168</v>
      </c>
      <c r="B458" s="3" t="s">
        <v>4746</v>
      </c>
      <c r="C458" s="3" t="s">
        <v>200</v>
      </c>
      <c r="D458" s="3" t="s">
        <v>200</v>
      </c>
      <c r="E458" s="3" t="s">
        <v>200</v>
      </c>
      <c r="F458" s="3" t="s">
        <v>3540</v>
      </c>
      <c r="G458" s="3" t="s">
        <v>1965</v>
      </c>
    </row>
    <row r="459" spans="1:7" ht="45" customHeight="1" x14ac:dyDescent="0.25">
      <c r="A459" s="3" t="s">
        <v>2168</v>
      </c>
      <c r="B459" s="3" t="s">
        <v>4747</v>
      </c>
      <c r="C459" s="3" t="s">
        <v>200</v>
      </c>
      <c r="D459" s="3" t="s">
        <v>200</v>
      </c>
      <c r="E459" s="3" t="s">
        <v>200</v>
      </c>
      <c r="F459" s="3" t="s">
        <v>3952</v>
      </c>
      <c r="G459" s="3" t="s">
        <v>2175</v>
      </c>
    </row>
    <row r="460" spans="1:7" ht="45" customHeight="1" x14ac:dyDescent="0.25">
      <c r="A460" s="3" t="s">
        <v>2186</v>
      </c>
      <c r="B460" s="3" t="s">
        <v>4748</v>
      </c>
      <c r="C460" s="3" t="s">
        <v>200</v>
      </c>
      <c r="D460" s="3" t="s">
        <v>200</v>
      </c>
      <c r="E460" s="3" t="s">
        <v>200</v>
      </c>
      <c r="F460" s="3" t="s">
        <v>3361</v>
      </c>
      <c r="G460" s="3" t="s">
        <v>474</v>
      </c>
    </row>
    <row r="461" spans="1:7" ht="45" customHeight="1" x14ac:dyDescent="0.25">
      <c r="A461" s="3" t="s">
        <v>2186</v>
      </c>
      <c r="B461" s="3" t="s">
        <v>4749</v>
      </c>
      <c r="C461" s="3" t="s">
        <v>200</v>
      </c>
      <c r="D461" s="3" t="s">
        <v>200</v>
      </c>
      <c r="E461" s="3" t="s">
        <v>200</v>
      </c>
      <c r="F461" s="3" t="s">
        <v>3657</v>
      </c>
      <c r="G461" s="3" t="s">
        <v>3658</v>
      </c>
    </row>
    <row r="462" spans="1:7" ht="45" customHeight="1" x14ac:dyDescent="0.25">
      <c r="A462" s="3" t="s">
        <v>2186</v>
      </c>
      <c r="B462" s="3" t="s">
        <v>4750</v>
      </c>
      <c r="C462" s="3" t="s">
        <v>200</v>
      </c>
      <c r="D462" s="3" t="s">
        <v>200</v>
      </c>
      <c r="E462" s="3" t="s">
        <v>200</v>
      </c>
      <c r="F462" s="3" t="s">
        <v>3467</v>
      </c>
      <c r="G462" s="3" t="s">
        <v>2542</v>
      </c>
    </row>
    <row r="463" spans="1:7" ht="45" customHeight="1" x14ac:dyDescent="0.25">
      <c r="A463" s="3" t="s">
        <v>2186</v>
      </c>
      <c r="B463" s="3" t="s">
        <v>4751</v>
      </c>
      <c r="C463" s="3" t="s">
        <v>200</v>
      </c>
      <c r="D463" s="3" t="s">
        <v>200</v>
      </c>
      <c r="E463" s="3" t="s">
        <v>200</v>
      </c>
      <c r="F463" s="3" t="s">
        <v>3937</v>
      </c>
      <c r="G463" s="3" t="s">
        <v>2309</v>
      </c>
    </row>
    <row r="464" spans="1:7" ht="45" customHeight="1" x14ac:dyDescent="0.25">
      <c r="A464" s="3" t="s">
        <v>2186</v>
      </c>
      <c r="B464" s="3" t="s">
        <v>4752</v>
      </c>
      <c r="C464" s="3" t="s">
        <v>200</v>
      </c>
      <c r="D464" s="3" t="s">
        <v>200</v>
      </c>
      <c r="E464" s="3" t="s">
        <v>200</v>
      </c>
      <c r="F464" s="3" t="s">
        <v>3470</v>
      </c>
      <c r="G464" s="3" t="s">
        <v>1228</v>
      </c>
    </row>
    <row r="465" spans="1:7" ht="45" customHeight="1" x14ac:dyDescent="0.25">
      <c r="A465" s="3" t="s">
        <v>2202</v>
      </c>
      <c r="B465" s="3" t="s">
        <v>4753</v>
      </c>
      <c r="C465" s="3" t="s">
        <v>200</v>
      </c>
      <c r="D465" s="3" t="s">
        <v>200</v>
      </c>
      <c r="E465" s="3" t="s">
        <v>200</v>
      </c>
      <c r="F465" s="3" t="s">
        <v>3964</v>
      </c>
      <c r="G465" s="3" t="s">
        <v>3965</v>
      </c>
    </row>
    <row r="466" spans="1:7" ht="45" customHeight="1" x14ac:dyDescent="0.25">
      <c r="A466" s="3" t="s">
        <v>2202</v>
      </c>
      <c r="B466" s="3" t="s">
        <v>4754</v>
      </c>
      <c r="C466" s="3" t="s">
        <v>200</v>
      </c>
      <c r="D466" s="3" t="s">
        <v>200</v>
      </c>
      <c r="E466" s="3" t="s">
        <v>200</v>
      </c>
      <c r="F466" s="3" t="s">
        <v>3832</v>
      </c>
      <c r="G466" s="3" t="s">
        <v>1871</v>
      </c>
    </row>
    <row r="467" spans="1:7" ht="45" customHeight="1" x14ac:dyDescent="0.25">
      <c r="A467" s="3" t="s">
        <v>2202</v>
      </c>
      <c r="B467" s="3" t="s">
        <v>4755</v>
      </c>
      <c r="C467" s="3" t="s">
        <v>200</v>
      </c>
      <c r="D467" s="3" t="s">
        <v>200</v>
      </c>
      <c r="E467" s="3" t="s">
        <v>200</v>
      </c>
      <c r="F467" s="3" t="s">
        <v>3302</v>
      </c>
      <c r="G467" s="3" t="s">
        <v>666</v>
      </c>
    </row>
    <row r="468" spans="1:7" ht="45" customHeight="1" x14ac:dyDescent="0.25">
      <c r="A468" s="3" t="s">
        <v>2202</v>
      </c>
      <c r="B468" s="3" t="s">
        <v>4756</v>
      </c>
      <c r="C468" s="3" t="s">
        <v>200</v>
      </c>
      <c r="D468" s="3" t="s">
        <v>200</v>
      </c>
      <c r="E468" s="3" t="s">
        <v>200</v>
      </c>
      <c r="F468" s="3" t="s">
        <v>3961</v>
      </c>
      <c r="G468" s="3" t="s">
        <v>2210</v>
      </c>
    </row>
    <row r="469" spans="1:7" ht="45" customHeight="1" x14ac:dyDescent="0.25">
      <c r="A469" s="3" t="s">
        <v>2202</v>
      </c>
      <c r="B469" s="3" t="s">
        <v>4757</v>
      </c>
      <c r="C469" s="3" t="s">
        <v>200</v>
      </c>
      <c r="D469" s="3" t="s">
        <v>200</v>
      </c>
      <c r="E469" s="3" t="s">
        <v>200</v>
      </c>
      <c r="F469" s="3" t="s">
        <v>3928</v>
      </c>
      <c r="G469" s="3" t="s">
        <v>2272</v>
      </c>
    </row>
    <row r="470" spans="1:7" ht="45" customHeight="1" x14ac:dyDescent="0.25">
      <c r="A470" s="3" t="s">
        <v>2219</v>
      </c>
      <c r="B470" s="3" t="s">
        <v>4758</v>
      </c>
      <c r="C470" s="3" t="s">
        <v>200</v>
      </c>
      <c r="D470" s="3" t="s">
        <v>200</v>
      </c>
      <c r="E470" s="3" t="s">
        <v>200</v>
      </c>
      <c r="F470" s="3" t="s">
        <v>3608</v>
      </c>
      <c r="G470" s="3" t="s">
        <v>3609</v>
      </c>
    </row>
    <row r="471" spans="1:7" ht="45" customHeight="1" x14ac:dyDescent="0.25">
      <c r="A471" s="3" t="s">
        <v>2219</v>
      </c>
      <c r="B471" s="3" t="s">
        <v>4759</v>
      </c>
      <c r="C471" s="3" t="s">
        <v>200</v>
      </c>
      <c r="D471" s="3" t="s">
        <v>200</v>
      </c>
      <c r="E471" s="3" t="s">
        <v>200</v>
      </c>
      <c r="F471" s="3" t="s">
        <v>3968</v>
      </c>
      <c r="G471" s="3" t="s">
        <v>3969</v>
      </c>
    </row>
    <row r="472" spans="1:7" ht="45" customHeight="1" x14ac:dyDescent="0.25">
      <c r="A472" s="3" t="s">
        <v>2219</v>
      </c>
      <c r="B472" s="3" t="s">
        <v>4760</v>
      </c>
      <c r="C472" s="3" t="s">
        <v>200</v>
      </c>
      <c r="D472" s="3" t="s">
        <v>200</v>
      </c>
      <c r="E472" s="3" t="s">
        <v>200</v>
      </c>
      <c r="F472" s="3" t="s">
        <v>3606</v>
      </c>
      <c r="G472" s="3" t="s">
        <v>1094</v>
      </c>
    </row>
    <row r="473" spans="1:7" ht="45" customHeight="1" x14ac:dyDescent="0.25">
      <c r="A473" s="3" t="s">
        <v>2219</v>
      </c>
      <c r="B473" s="3" t="s">
        <v>4761</v>
      </c>
      <c r="C473" s="3" t="s">
        <v>200</v>
      </c>
      <c r="D473" s="3" t="s">
        <v>200</v>
      </c>
      <c r="E473" s="3" t="s">
        <v>200</v>
      </c>
      <c r="F473" s="3" t="s">
        <v>3367</v>
      </c>
      <c r="G473" s="3" t="s">
        <v>3368</v>
      </c>
    </row>
    <row r="474" spans="1:7" ht="45" customHeight="1" x14ac:dyDescent="0.25">
      <c r="A474" s="3" t="s">
        <v>2219</v>
      </c>
      <c r="B474" s="3" t="s">
        <v>4762</v>
      </c>
      <c r="C474" s="3" t="s">
        <v>200</v>
      </c>
      <c r="D474" s="3" t="s">
        <v>200</v>
      </c>
      <c r="E474" s="3" t="s">
        <v>200</v>
      </c>
      <c r="F474" s="3" t="s">
        <v>3615</v>
      </c>
      <c r="G474" s="3" t="s">
        <v>3616</v>
      </c>
    </row>
    <row r="475" spans="1:7" ht="45" customHeight="1" x14ac:dyDescent="0.25">
      <c r="A475" s="3" t="s">
        <v>2232</v>
      </c>
      <c r="B475" s="3" t="s">
        <v>4763</v>
      </c>
      <c r="C475" s="3" t="s">
        <v>200</v>
      </c>
      <c r="D475" s="3" t="s">
        <v>200</v>
      </c>
      <c r="E475" s="3" t="s">
        <v>200</v>
      </c>
      <c r="F475" s="3" t="s">
        <v>3930</v>
      </c>
      <c r="G475" s="3" t="s">
        <v>2240</v>
      </c>
    </row>
    <row r="476" spans="1:7" ht="45" customHeight="1" x14ac:dyDescent="0.25">
      <c r="A476" s="3" t="s">
        <v>2232</v>
      </c>
      <c r="B476" s="3" t="s">
        <v>4764</v>
      </c>
      <c r="C476" s="3" t="s">
        <v>200</v>
      </c>
      <c r="D476" s="3" t="s">
        <v>200</v>
      </c>
      <c r="E476" s="3" t="s">
        <v>200</v>
      </c>
      <c r="F476" s="3" t="s">
        <v>3937</v>
      </c>
      <c r="G476" s="3" t="s">
        <v>2309</v>
      </c>
    </row>
    <row r="477" spans="1:7" ht="45" customHeight="1" x14ac:dyDescent="0.25">
      <c r="A477" s="3" t="s">
        <v>2232</v>
      </c>
      <c r="B477" s="3" t="s">
        <v>4765</v>
      </c>
      <c r="C477" s="3" t="s">
        <v>200</v>
      </c>
      <c r="D477" s="3" t="s">
        <v>200</v>
      </c>
      <c r="E477" s="3" t="s">
        <v>200</v>
      </c>
      <c r="F477" s="3" t="s">
        <v>3928</v>
      </c>
      <c r="G477" s="3" t="s">
        <v>2272</v>
      </c>
    </row>
    <row r="478" spans="1:7" ht="45" customHeight="1" x14ac:dyDescent="0.25">
      <c r="A478" s="3" t="s">
        <v>2232</v>
      </c>
      <c r="B478" s="3" t="s">
        <v>4766</v>
      </c>
      <c r="C478" s="3" t="s">
        <v>200</v>
      </c>
      <c r="D478" s="3" t="s">
        <v>200</v>
      </c>
      <c r="E478" s="3" t="s">
        <v>200</v>
      </c>
      <c r="F478" s="3" t="s">
        <v>3470</v>
      </c>
      <c r="G478" s="3" t="s">
        <v>1228</v>
      </c>
    </row>
    <row r="479" spans="1:7" ht="45" customHeight="1" x14ac:dyDescent="0.25">
      <c r="A479" s="3" t="s">
        <v>2232</v>
      </c>
      <c r="B479" s="3" t="s">
        <v>4767</v>
      </c>
      <c r="C479" s="3" t="s">
        <v>200</v>
      </c>
      <c r="D479" s="3" t="s">
        <v>200</v>
      </c>
      <c r="E479" s="3" t="s">
        <v>200</v>
      </c>
      <c r="F479" s="3" t="s">
        <v>3933</v>
      </c>
      <c r="G479" s="3" t="s">
        <v>2291</v>
      </c>
    </row>
    <row r="480" spans="1:7" ht="45" customHeight="1" x14ac:dyDescent="0.25">
      <c r="A480" s="3" t="s">
        <v>2251</v>
      </c>
      <c r="B480" s="3" t="s">
        <v>4768</v>
      </c>
      <c r="C480" s="3" t="s">
        <v>3332</v>
      </c>
      <c r="D480" s="3" t="s">
        <v>3333</v>
      </c>
      <c r="E480" s="3" t="s">
        <v>3334</v>
      </c>
      <c r="F480" s="3" t="s">
        <v>3335</v>
      </c>
      <c r="G480" s="3" t="s">
        <v>2590</v>
      </c>
    </row>
    <row r="481" spans="1:7" ht="45" customHeight="1" x14ac:dyDescent="0.25">
      <c r="A481" s="3" t="s">
        <v>2251</v>
      </c>
      <c r="B481" s="3" t="s">
        <v>4769</v>
      </c>
      <c r="C481" s="3" t="s">
        <v>200</v>
      </c>
      <c r="D481" s="3" t="s">
        <v>200</v>
      </c>
      <c r="E481" s="3" t="s">
        <v>200</v>
      </c>
      <c r="F481" s="3" t="s">
        <v>3832</v>
      </c>
      <c r="G481" s="3" t="s">
        <v>1871</v>
      </c>
    </row>
    <row r="482" spans="1:7" ht="45" customHeight="1" x14ac:dyDescent="0.25">
      <c r="A482" s="3" t="s">
        <v>2251</v>
      </c>
      <c r="B482" s="3" t="s">
        <v>4770</v>
      </c>
      <c r="C482" s="3" t="s">
        <v>200</v>
      </c>
      <c r="D482" s="3" t="s">
        <v>200</v>
      </c>
      <c r="E482" s="3" t="s">
        <v>200</v>
      </c>
      <c r="F482" s="3" t="s">
        <v>3394</v>
      </c>
      <c r="G482" s="3" t="s">
        <v>2074</v>
      </c>
    </row>
    <row r="483" spans="1:7" ht="45" customHeight="1" x14ac:dyDescent="0.25">
      <c r="A483" s="3" t="s">
        <v>2251</v>
      </c>
      <c r="B483" s="3" t="s">
        <v>4771</v>
      </c>
      <c r="C483" s="3" t="s">
        <v>200</v>
      </c>
      <c r="D483" s="3" t="s">
        <v>200</v>
      </c>
      <c r="E483" s="3" t="s">
        <v>200</v>
      </c>
      <c r="F483" s="3" t="s">
        <v>3983</v>
      </c>
      <c r="G483" s="3" t="s">
        <v>3984</v>
      </c>
    </row>
    <row r="484" spans="1:7" ht="45" customHeight="1" x14ac:dyDescent="0.25">
      <c r="A484" s="3" t="s">
        <v>2251</v>
      </c>
      <c r="B484" s="3" t="s">
        <v>4772</v>
      </c>
      <c r="C484" s="3" t="s">
        <v>200</v>
      </c>
      <c r="D484" s="3" t="s">
        <v>200</v>
      </c>
      <c r="E484" s="3" t="s">
        <v>200</v>
      </c>
      <c r="F484" s="3" t="s">
        <v>3928</v>
      </c>
      <c r="G484" s="3" t="s">
        <v>2272</v>
      </c>
    </row>
    <row r="485" spans="1:7" ht="45" customHeight="1" x14ac:dyDescent="0.25">
      <c r="A485" s="3" t="s">
        <v>2264</v>
      </c>
      <c r="B485" s="3" t="s">
        <v>4773</v>
      </c>
      <c r="C485" s="3" t="s">
        <v>200</v>
      </c>
      <c r="D485" s="3" t="s">
        <v>200</v>
      </c>
      <c r="E485" s="3" t="s">
        <v>200</v>
      </c>
      <c r="F485" s="3" t="s">
        <v>3928</v>
      </c>
      <c r="G485" s="3" t="s">
        <v>2272</v>
      </c>
    </row>
    <row r="486" spans="1:7" ht="45" customHeight="1" x14ac:dyDescent="0.25">
      <c r="A486" s="3" t="s">
        <v>2264</v>
      </c>
      <c r="B486" s="3" t="s">
        <v>4774</v>
      </c>
      <c r="C486" s="3" t="s">
        <v>200</v>
      </c>
      <c r="D486" s="3" t="s">
        <v>200</v>
      </c>
      <c r="E486" s="3" t="s">
        <v>200</v>
      </c>
      <c r="F486" s="3" t="s">
        <v>3324</v>
      </c>
      <c r="G486" s="3" t="s">
        <v>311</v>
      </c>
    </row>
    <row r="487" spans="1:7" ht="45" customHeight="1" x14ac:dyDescent="0.25">
      <c r="A487" s="3" t="s">
        <v>2264</v>
      </c>
      <c r="B487" s="3" t="s">
        <v>4775</v>
      </c>
      <c r="C487" s="3" t="s">
        <v>200</v>
      </c>
      <c r="D487" s="3" t="s">
        <v>200</v>
      </c>
      <c r="E487" s="3" t="s">
        <v>200</v>
      </c>
      <c r="F487" s="3" t="s">
        <v>3776</v>
      </c>
      <c r="G487" s="3" t="s">
        <v>1678</v>
      </c>
    </row>
    <row r="488" spans="1:7" ht="45" customHeight="1" x14ac:dyDescent="0.25">
      <c r="A488" s="3" t="s">
        <v>2264</v>
      </c>
      <c r="B488" s="3" t="s">
        <v>4776</v>
      </c>
      <c r="C488" s="3" t="s">
        <v>200</v>
      </c>
      <c r="D488" s="3" t="s">
        <v>200</v>
      </c>
      <c r="E488" s="3" t="s">
        <v>200</v>
      </c>
      <c r="F488" s="3" t="s">
        <v>3983</v>
      </c>
      <c r="G488" s="3" t="s">
        <v>3984</v>
      </c>
    </row>
    <row r="489" spans="1:7" ht="45" customHeight="1" x14ac:dyDescent="0.25">
      <c r="A489" s="3" t="s">
        <v>2264</v>
      </c>
      <c r="B489" s="3" t="s">
        <v>4777</v>
      </c>
      <c r="C489" s="3" t="s">
        <v>200</v>
      </c>
      <c r="D489" s="3" t="s">
        <v>200</v>
      </c>
      <c r="E489" s="3" t="s">
        <v>200</v>
      </c>
      <c r="F489" s="3" t="s">
        <v>3930</v>
      </c>
      <c r="G489" s="3" t="s">
        <v>2240</v>
      </c>
    </row>
    <row r="490" spans="1:7" ht="45" customHeight="1" x14ac:dyDescent="0.25">
      <c r="A490" s="3" t="s">
        <v>2283</v>
      </c>
      <c r="B490" s="3" t="s">
        <v>4778</v>
      </c>
      <c r="C490" s="3" t="s">
        <v>200</v>
      </c>
      <c r="D490" s="3" t="s">
        <v>200</v>
      </c>
      <c r="E490" s="3" t="s">
        <v>200</v>
      </c>
      <c r="F490" s="3" t="s">
        <v>3470</v>
      </c>
      <c r="G490" s="3" t="s">
        <v>1228</v>
      </c>
    </row>
    <row r="491" spans="1:7" ht="45" customHeight="1" x14ac:dyDescent="0.25">
      <c r="A491" s="3" t="s">
        <v>2283</v>
      </c>
      <c r="B491" s="3" t="s">
        <v>4779</v>
      </c>
      <c r="C491" s="3" t="s">
        <v>200</v>
      </c>
      <c r="D491" s="3" t="s">
        <v>200</v>
      </c>
      <c r="E491" s="3" t="s">
        <v>200</v>
      </c>
      <c r="F491" s="3" t="s">
        <v>3933</v>
      </c>
      <c r="G491" s="3" t="s">
        <v>2291</v>
      </c>
    </row>
    <row r="492" spans="1:7" ht="45" customHeight="1" x14ac:dyDescent="0.25">
      <c r="A492" s="3" t="s">
        <v>2283</v>
      </c>
      <c r="B492" s="3" t="s">
        <v>4780</v>
      </c>
      <c r="C492" s="3" t="s">
        <v>200</v>
      </c>
      <c r="D492" s="3" t="s">
        <v>200</v>
      </c>
      <c r="E492" s="3" t="s">
        <v>200</v>
      </c>
      <c r="F492" s="3" t="s">
        <v>3961</v>
      </c>
      <c r="G492" s="3" t="s">
        <v>2210</v>
      </c>
    </row>
    <row r="493" spans="1:7" ht="45" customHeight="1" x14ac:dyDescent="0.25">
      <c r="A493" s="3" t="s">
        <v>2283</v>
      </c>
      <c r="B493" s="3" t="s">
        <v>4781</v>
      </c>
      <c r="C493" s="3" t="s">
        <v>200</v>
      </c>
      <c r="D493" s="3" t="s">
        <v>200</v>
      </c>
      <c r="E493" s="3" t="s">
        <v>200</v>
      </c>
      <c r="F493" s="3" t="s">
        <v>3935</v>
      </c>
      <c r="G493" s="3" t="s">
        <v>2118</v>
      </c>
    </row>
    <row r="494" spans="1:7" ht="45" customHeight="1" x14ac:dyDescent="0.25">
      <c r="A494" s="3" t="s">
        <v>2283</v>
      </c>
      <c r="B494" s="3" t="s">
        <v>4782</v>
      </c>
      <c r="C494" s="3" t="s">
        <v>3453</v>
      </c>
      <c r="D494" s="3" t="s">
        <v>3454</v>
      </c>
      <c r="E494" s="3" t="s">
        <v>3455</v>
      </c>
      <c r="F494" s="3" t="s">
        <v>3335</v>
      </c>
      <c r="G494" s="3" t="s">
        <v>893</v>
      </c>
    </row>
    <row r="495" spans="1:7" ht="45" customHeight="1" x14ac:dyDescent="0.25">
      <c r="A495" s="3" t="s">
        <v>2301</v>
      </c>
      <c r="B495" s="3" t="s">
        <v>4783</v>
      </c>
      <c r="C495" s="3" t="s">
        <v>3418</v>
      </c>
      <c r="D495" s="3" t="s">
        <v>3419</v>
      </c>
      <c r="E495" s="3" t="s">
        <v>3420</v>
      </c>
      <c r="F495" s="3" t="s">
        <v>3335</v>
      </c>
      <c r="G495" s="3" t="s">
        <v>1049</v>
      </c>
    </row>
    <row r="496" spans="1:7" ht="45" customHeight="1" x14ac:dyDescent="0.25">
      <c r="A496" s="3" t="s">
        <v>2301</v>
      </c>
      <c r="B496" s="3" t="s">
        <v>4784</v>
      </c>
      <c r="C496" s="3" t="s">
        <v>200</v>
      </c>
      <c r="D496" s="3" t="s">
        <v>200</v>
      </c>
      <c r="E496" s="3" t="s">
        <v>200</v>
      </c>
      <c r="F496" s="3" t="s">
        <v>3355</v>
      </c>
      <c r="G496" s="3" t="s">
        <v>400</v>
      </c>
    </row>
    <row r="497" spans="1:7" ht="45" customHeight="1" x14ac:dyDescent="0.25">
      <c r="A497" s="3" t="s">
        <v>2301</v>
      </c>
      <c r="B497" s="3" t="s">
        <v>4785</v>
      </c>
      <c r="C497" s="3" t="s">
        <v>200</v>
      </c>
      <c r="D497" s="3" t="s">
        <v>200</v>
      </c>
      <c r="E497" s="3" t="s">
        <v>200</v>
      </c>
      <c r="F497" s="3" t="s">
        <v>3937</v>
      </c>
      <c r="G497" s="3" t="s">
        <v>2309</v>
      </c>
    </row>
    <row r="498" spans="1:7" ht="45" customHeight="1" x14ac:dyDescent="0.25">
      <c r="A498" s="3" t="s">
        <v>2301</v>
      </c>
      <c r="B498" s="3" t="s">
        <v>4786</v>
      </c>
      <c r="C498" s="3" t="s">
        <v>200</v>
      </c>
      <c r="D498" s="3" t="s">
        <v>200</v>
      </c>
      <c r="E498" s="3" t="s">
        <v>200</v>
      </c>
      <c r="F498" s="3" t="s">
        <v>3930</v>
      </c>
      <c r="G498" s="3" t="s">
        <v>2240</v>
      </c>
    </row>
    <row r="499" spans="1:7" ht="45" customHeight="1" x14ac:dyDescent="0.25">
      <c r="A499" s="3" t="s">
        <v>2301</v>
      </c>
      <c r="B499" s="3" t="s">
        <v>4787</v>
      </c>
      <c r="C499" s="3" t="s">
        <v>200</v>
      </c>
      <c r="D499" s="3" t="s">
        <v>200</v>
      </c>
      <c r="E499" s="3" t="s">
        <v>200</v>
      </c>
      <c r="F499" s="3" t="s">
        <v>3935</v>
      </c>
      <c r="G499" s="3" t="s">
        <v>2118</v>
      </c>
    </row>
    <row r="500" spans="1:7" ht="45" customHeight="1" x14ac:dyDescent="0.25">
      <c r="A500" s="3" t="s">
        <v>2319</v>
      </c>
      <c r="B500" s="3" t="s">
        <v>4788</v>
      </c>
      <c r="C500" s="3" t="s">
        <v>200</v>
      </c>
      <c r="D500" s="3" t="s">
        <v>200</v>
      </c>
      <c r="E500" s="3" t="s">
        <v>200</v>
      </c>
      <c r="F500" s="3" t="s">
        <v>3807</v>
      </c>
      <c r="G500" s="3" t="s">
        <v>3808</v>
      </c>
    </row>
    <row r="501" spans="1:7" ht="45" customHeight="1" x14ac:dyDescent="0.25">
      <c r="A501" s="3" t="s">
        <v>2319</v>
      </c>
      <c r="B501" s="3" t="s">
        <v>4789</v>
      </c>
      <c r="C501" s="3" t="s">
        <v>3453</v>
      </c>
      <c r="D501" s="3" t="s">
        <v>3454</v>
      </c>
      <c r="E501" s="3" t="s">
        <v>3455</v>
      </c>
      <c r="F501" s="3" t="s">
        <v>3335</v>
      </c>
      <c r="G501" s="3" t="s">
        <v>893</v>
      </c>
    </row>
    <row r="502" spans="1:7" ht="45" customHeight="1" x14ac:dyDescent="0.25">
      <c r="A502" s="3" t="s">
        <v>2319</v>
      </c>
      <c r="B502" s="3" t="s">
        <v>4790</v>
      </c>
      <c r="C502" s="3" t="s">
        <v>200</v>
      </c>
      <c r="D502" s="3" t="s">
        <v>200</v>
      </c>
      <c r="E502" s="3" t="s">
        <v>200</v>
      </c>
      <c r="F502" s="3" t="s">
        <v>3933</v>
      </c>
      <c r="G502" s="3" t="s">
        <v>2291</v>
      </c>
    </row>
    <row r="503" spans="1:7" ht="45" customHeight="1" x14ac:dyDescent="0.25">
      <c r="A503" s="3" t="s">
        <v>2319</v>
      </c>
      <c r="B503" s="3" t="s">
        <v>4791</v>
      </c>
      <c r="C503" s="3" t="s">
        <v>200</v>
      </c>
      <c r="D503" s="3" t="s">
        <v>200</v>
      </c>
      <c r="E503" s="3" t="s">
        <v>200</v>
      </c>
      <c r="F503" s="3" t="s">
        <v>3930</v>
      </c>
      <c r="G503" s="3" t="s">
        <v>2240</v>
      </c>
    </row>
    <row r="504" spans="1:7" ht="45" customHeight="1" x14ac:dyDescent="0.25">
      <c r="A504" s="3" t="s">
        <v>2319</v>
      </c>
      <c r="B504" s="3" t="s">
        <v>4792</v>
      </c>
      <c r="C504" s="3" t="s">
        <v>200</v>
      </c>
      <c r="D504" s="3" t="s">
        <v>200</v>
      </c>
      <c r="E504" s="3" t="s">
        <v>200</v>
      </c>
      <c r="F504" s="3" t="s">
        <v>3761</v>
      </c>
      <c r="G504" s="3" t="s">
        <v>3762</v>
      </c>
    </row>
    <row r="505" spans="1:7" ht="45" customHeight="1" x14ac:dyDescent="0.25">
      <c r="A505" s="3" t="s">
        <v>2331</v>
      </c>
      <c r="B505" s="3" t="s">
        <v>4793</v>
      </c>
      <c r="C505" s="3" t="s">
        <v>200</v>
      </c>
      <c r="D505" s="3" t="s">
        <v>200</v>
      </c>
      <c r="E505" s="3" t="s">
        <v>200</v>
      </c>
      <c r="F505" s="3" t="s">
        <v>4007</v>
      </c>
      <c r="G505" s="3" t="s">
        <v>4008</v>
      </c>
    </row>
    <row r="506" spans="1:7" ht="45" customHeight="1" x14ac:dyDescent="0.25">
      <c r="A506" s="3" t="s">
        <v>2331</v>
      </c>
      <c r="B506" s="3" t="s">
        <v>4794</v>
      </c>
      <c r="C506" s="3" t="s">
        <v>200</v>
      </c>
      <c r="D506" s="3" t="s">
        <v>200</v>
      </c>
      <c r="E506" s="3" t="s">
        <v>200</v>
      </c>
      <c r="F506" s="3" t="s">
        <v>4010</v>
      </c>
      <c r="G506" s="3" t="s">
        <v>4011</v>
      </c>
    </row>
    <row r="507" spans="1:7" ht="45" customHeight="1" x14ac:dyDescent="0.25">
      <c r="A507" s="3" t="s">
        <v>2331</v>
      </c>
      <c r="B507" s="3" t="s">
        <v>4795</v>
      </c>
      <c r="C507" s="3" t="s">
        <v>200</v>
      </c>
      <c r="D507" s="3" t="s">
        <v>200</v>
      </c>
      <c r="E507" s="3" t="s">
        <v>200</v>
      </c>
      <c r="F507" s="3" t="s">
        <v>3854</v>
      </c>
      <c r="G507" s="3" t="s">
        <v>3855</v>
      </c>
    </row>
    <row r="508" spans="1:7" ht="45" customHeight="1" x14ac:dyDescent="0.25">
      <c r="A508" s="3" t="s">
        <v>2331</v>
      </c>
      <c r="B508" s="3" t="s">
        <v>4796</v>
      </c>
      <c r="C508" s="3" t="s">
        <v>200</v>
      </c>
      <c r="D508" s="3" t="s">
        <v>200</v>
      </c>
      <c r="E508" s="3" t="s">
        <v>200</v>
      </c>
      <c r="F508" s="3" t="s">
        <v>4014</v>
      </c>
      <c r="G508" s="3" t="s">
        <v>2339</v>
      </c>
    </row>
    <row r="509" spans="1:7" ht="45" customHeight="1" x14ac:dyDescent="0.25">
      <c r="A509" s="3" t="s">
        <v>2331</v>
      </c>
      <c r="B509" s="3" t="s">
        <v>4797</v>
      </c>
      <c r="C509" s="3" t="s">
        <v>200</v>
      </c>
      <c r="D509" s="3" t="s">
        <v>200</v>
      </c>
      <c r="E509" s="3" t="s">
        <v>200</v>
      </c>
      <c r="F509" s="3" t="s">
        <v>4016</v>
      </c>
      <c r="G509" s="3" t="s">
        <v>4017</v>
      </c>
    </row>
    <row r="510" spans="1:7" ht="45" customHeight="1" x14ac:dyDescent="0.25">
      <c r="A510" s="3" t="s">
        <v>2348</v>
      </c>
      <c r="B510" s="3" t="s">
        <v>4798</v>
      </c>
      <c r="C510" s="3" t="s">
        <v>200</v>
      </c>
      <c r="D510" s="3" t="s">
        <v>200</v>
      </c>
      <c r="E510" s="3" t="s">
        <v>200</v>
      </c>
      <c r="F510" s="3" t="s">
        <v>4023</v>
      </c>
      <c r="G510" s="3" t="s">
        <v>2357</v>
      </c>
    </row>
    <row r="511" spans="1:7" ht="45" customHeight="1" x14ac:dyDescent="0.25">
      <c r="A511" s="3" t="s">
        <v>2348</v>
      </c>
      <c r="B511" s="3" t="s">
        <v>4799</v>
      </c>
      <c r="C511" s="3" t="s">
        <v>3418</v>
      </c>
      <c r="D511" s="3" t="s">
        <v>3419</v>
      </c>
      <c r="E511" s="3" t="s">
        <v>3420</v>
      </c>
      <c r="F511" s="3" t="s">
        <v>3335</v>
      </c>
      <c r="G511" s="3" t="s">
        <v>1049</v>
      </c>
    </row>
    <row r="512" spans="1:7" ht="45" customHeight="1" x14ac:dyDescent="0.25">
      <c r="A512" s="3" t="s">
        <v>2348</v>
      </c>
      <c r="B512" s="3" t="s">
        <v>4800</v>
      </c>
      <c r="C512" s="3" t="s">
        <v>200</v>
      </c>
      <c r="D512" s="3" t="s">
        <v>200</v>
      </c>
      <c r="E512" s="3" t="s">
        <v>200</v>
      </c>
      <c r="F512" s="3" t="s">
        <v>3964</v>
      </c>
      <c r="G512" s="3" t="s">
        <v>3965</v>
      </c>
    </row>
    <row r="513" spans="1:7" ht="45" customHeight="1" x14ac:dyDescent="0.25">
      <c r="A513" s="3" t="s">
        <v>2348</v>
      </c>
      <c r="B513" s="3" t="s">
        <v>4801</v>
      </c>
      <c r="C513" s="3" t="s">
        <v>200</v>
      </c>
      <c r="D513" s="3" t="s">
        <v>200</v>
      </c>
      <c r="E513" s="3" t="s">
        <v>200</v>
      </c>
      <c r="F513" s="3" t="s">
        <v>3392</v>
      </c>
      <c r="G513" s="3" t="s">
        <v>2159</v>
      </c>
    </row>
    <row r="514" spans="1:7" ht="45" customHeight="1" x14ac:dyDescent="0.25">
      <c r="A514" s="3" t="s">
        <v>2348</v>
      </c>
      <c r="B514" s="3" t="s">
        <v>4802</v>
      </c>
      <c r="C514" s="3" t="s">
        <v>200</v>
      </c>
      <c r="D514" s="3" t="s">
        <v>200</v>
      </c>
      <c r="E514" s="3" t="s">
        <v>200</v>
      </c>
      <c r="F514" s="3" t="s">
        <v>4021</v>
      </c>
      <c r="G514" s="3" t="s">
        <v>2376</v>
      </c>
    </row>
    <row r="515" spans="1:7" ht="45" customHeight="1" x14ac:dyDescent="0.25">
      <c r="A515" s="3" t="s">
        <v>2368</v>
      </c>
      <c r="B515" s="3" t="s">
        <v>4803</v>
      </c>
      <c r="C515" s="3" t="s">
        <v>200</v>
      </c>
      <c r="D515" s="3" t="s">
        <v>200</v>
      </c>
      <c r="E515" s="3" t="s">
        <v>200</v>
      </c>
      <c r="F515" s="3" t="s">
        <v>3324</v>
      </c>
      <c r="G515" s="3" t="s">
        <v>311</v>
      </c>
    </row>
    <row r="516" spans="1:7" ht="45" customHeight="1" x14ac:dyDescent="0.25">
      <c r="A516" s="3" t="s">
        <v>2368</v>
      </c>
      <c r="B516" s="3" t="s">
        <v>4804</v>
      </c>
      <c r="C516" s="3" t="s">
        <v>200</v>
      </c>
      <c r="D516" s="3" t="s">
        <v>200</v>
      </c>
      <c r="E516" s="3" t="s">
        <v>200</v>
      </c>
      <c r="F516" s="3" t="s">
        <v>4023</v>
      </c>
      <c r="G516" s="3" t="s">
        <v>2357</v>
      </c>
    </row>
    <row r="517" spans="1:7" ht="45" customHeight="1" x14ac:dyDescent="0.25">
      <c r="A517" s="3" t="s">
        <v>2368</v>
      </c>
      <c r="B517" s="3" t="s">
        <v>4805</v>
      </c>
      <c r="C517" s="3" t="s">
        <v>200</v>
      </c>
      <c r="D517" s="3" t="s">
        <v>200</v>
      </c>
      <c r="E517" s="3" t="s">
        <v>200</v>
      </c>
      <c r="F517" s="3" t="s">
        <v>3326</v>
      </c>
      <c r="G517" s="3" t="s">
        <v>3327</v>
      </c>
    </row>
    <row r="518" spans="1:7" ht="45" customHeight="1" x14ac:dyDescent="0.25">
      <c r="A518" s="3" t="s">
        <v>2368</v>
      </c>
      <c r="B518" s="3" t="s">
        <v>4806</v>
      </c>
      <c r="C518" s="3" t="s">
        <v>200</v>
      </c>
      <c r="D518" s="3" t="s">
        <v>200</v>
      </c>
      <c r="E518" s="3" t="s">
        <v>200</v>
      </c>
      <c r="F518" s="3" t="s">
        <v>4021</v>
      </c>
      <c r="G518" s="3" t="s">
        <v>2376</v>
      </c>
    </row>
    <row r="519" spans="1:7" ht="45" customHeight="1" x14ac:dyDescent="0.25">
      <c r="A519" s="3" t="s">
        <v>2368</v>
      </c>
      <c r="B519" s="3" t="s">
        <v>4807</v>
      </c>
      <c r="C519" s="3" t="s">
        <v>200</v>
      </c>
      <c r="D519" s="3" t="s">
        <v>200</v>
      </c>
      <c r="E519" s="3" t="s">
        <v>200</v>
      </c>
      <c r="F519" s="3" t="s">
        <v>3590</v>
      </c>
      <c r="G519" s="3" t="s">
        <v>2392</v>
      </c>
    </row>
    <row r="520" spans="1:7" ht="45" customHeight="1" x14ac:dyDescent="0.25">
      <c r="A520" s="3" t="s">
        <v>2384</v>
      </c>
      <c r="B520" s="3" t="s">
        <v>4808</v>
      </c>
      <c r="C520" s="3" t="s">
        <v>200</v>
      </c>
      <c r="D520" s="3" t="s">
        <v>200</v>
      </c>
      <c r="E520" s="3" t="s">
        <v>200</v>
      </c>
      <c r="F520" s="3" t="s">
        <v>3400</v>
      </c>
      <c r="G520" s="3" t="s">
        <v>1608</v>
      </c>
    </row>
    <row r="521" spans="1:7" ht="45" customHeight="1" x14ac:dyDescent="0.25">
      <c r="A521" s="3" t="s">
        <v>2384</v>
      </c>
      <c r="B521" s="3" t="s">
        <v>4809</v>
      </c>
      <c r="C521" s="3" t="s">
        <v>200</v>
      </c>
      <c r="D521" s="3" t="s">
        <v>200</v>
      </c>
      <c r="E521" s="3" t="s">
        <v>200</v>
      </c>
      <c r="F521" s="3" t="s">
        <v>3324</v>
      </c>
      <c r="G521" s="3" t="s">
        <v>311</v>
      </c>
    </row>
    <row r="522" spans="1:7" ht="45" customHeight="1" x14ac:dyDescent="0.25">
      <c r="A522" s="3" t="s">
        <v>2384</v>
      </c>
      <c r="B522" s="3" t="s">
        <v>4810</v>
      </c>
      <c r="C522" s="3" t="s">
        <v>3418</v>
      </c>
      <c r="D522" s="3" t="s">
        <v>3419</v>
      </c>
      <c r="E522" s="3" t="s">
        <v>3420</v>
      </c>
      <c r="F522" s="3" t="s">
        <v>3335</v>
      </c>
      <c r="G522" s="3" t="s">
        <v>1049</v>
      </c>
    </row>
    <row r="523" spans="1:7" ht="45" customHeight="1" x14ac:dyDescent="0.25">
      <c r="A523" s="3" t="s">
        <v>2384</v>
      </c>
      <c r="B523" s="3" t="s">
        <v>4811</v>
      </c>
      <c r="C523" s="3" t="s">
        <v>200</v>
      </c>
      <c r="D523" s="3" t="s">
        <v>200</v>
      </c>
      <c r="E523" s="3" t="s">
        <v>200</v>
      </c>
      <c r="F523" s="3" t="s">
        <v>3440</v>
      </c>
      <c r="G523" s="3" t="s">
        <v>2525</v>
      </c>
    </row>
    <row r="524" spans="1:7" ht="45" customHeight="1" x14ac:dyDescent="0.25">
      <c r="A524" s="3" t="s">
        <v>2384</v>
      </c>
      <c r="B524" s="3" t="s">
        <v>4812</v>
      </c>
      <c r="C524" s="3" t="s">
        <v>200</v>
      </c>
      <c r="D524" s="3" t="s">
        <v>200</v>
      </c>
      <c r="E524" s="3" t="s">
        <v>200</v>
      </c>
      <c r="F524" s="3" t="s">
        <v>3590</v>
      </c>
      <c r="G524" s="3" t="s">
        <v>2392</v>
      </c>
    </row>
    <row r="525" spans="1:7" ht="45" customHeight="1" x14ac:dyDescent="0.25">
      <c r="A525" s="3" t="s">
        <v>2403</v>
      </c>
      <c r="B525" s="3" t="s">
        <v>4813</v>
      </c>
      <c r="C525" s="3" t="s">
        <v>200</v>
      </c>
      <c r="D525" s="3" t="s">
        <v>200</v>
      </c>
      <c r="E525" s="3" t="s">
        <v>200</v>
      </c>
      <c r="F525" s="3" t="s">
        <v>3324</v>
      </c>
      <c r="G525" s="3" t="s">
        <v>311</v>
      </c>
    </row>
    <row r="526" spans="1:7" ht="45" customHeight="1" x14ac:dyDescent="0.25">
      <c r="A526" s="3" t="s">
        <v>2403</v>
      </c>
      <c r="B526" s="3" t="s">
        <v>4814</v>
      </c>
      <c r="C526" s="3" t="s">
        <v>200</v>
      </c>
      <c r="D526" s="3" t="s">
        <v>200</v>
      </c>
      <c r="E526" s="3" t="s">
        <v>200</v>
      </c>
      <c r="F526" s="3" t="s">
        <v>3307</v>
      </c>
      <c r="G526" s="3" t="s">
        <v>2510</v>
      </c>
    </row>
    <row r="527" spans="1:7" ht="45" customHeight="1" x14ac:dyDescent="0.25">
      <c r="A527" s="3" t="s">
        <v>2403</v>
      </c>
      <c r="B527" s="3" t="s">
        <v>4815</v>
      </c>
      <c r="C527" s="3" t="s">
        <v>200</v>
      </c>
      <c r="D527" s="3" t="s">
        <v>200</v>
      </c>
      <c r="E527" s="3" t="s">
        <v>200</v>
      </c>
      <c r="F527" s="3" t="s">
        <v>3913</v>
      </c>
      <c r="G527" s="3" t="s">
        <v>2411</v>
      </c>
    </row>
    <row r="528" spans="1:7" ht="45" customHeight="1" x14ac:dyDescent="0.25">
      <c r="A528" s="3" t="s">
        <v>2403</v>
      </c>
      <c r="B528" s="3" t="s">
        <v>4816</v>
      </c>
      <c r="C528" s="3" t="s">
        <v>200</v>
      </c>
      <c r="D528" s="3" t="s">
        <v>200</v>
      </c>
      <c r="E528" s="3" t="s">
        <v>200</v>
      </c>
      <c r="F528" s="3" t="s">
        <v>3326</v>
      </c>
      <c r="G528" s="3" t="s">
        <v>3327</v>
      </c>
    </row>
    <row r="529" spans="1:7" ht="45" customHeight="1" x14ac:dyDescent="0.25">
      <c r="A529" s="3" t="s">
        <v>2403</v>
      </c>
      <c r="B529" s="3" t="s">
        <v>4817</v>
      </c>
      <c r="C529" s="3" t="s">
        <v>200</v>
      </c>
      <c r="D529" s="3" t="s">
        <v>200</v>
      </c>
      <c r="E529" s="3" t="s">
        <v>200</v>
      </c>
      <c r="F529" s="3" t="s">
        <v>3906</v>
      </c>
      <c r="G529" s="3" t="s">
        <v>2051</v>
      </c>
    </row>
    <row r="530" spans="1:7" ht="45" customHeight="1" x14ac:dyDescent="0.25">
      <c r="A530" s="3" t="s">
        <v>2422</v>
      </c>
      <c r="B530" s="3" t="s">
        <v>4818</v>
      </c>
      <c r="C530" s="3" t="s">
        <v>200</v>
      </c>
      <c r="D530" s="3" t="s">
        <v>200</v>
      </c>
      <c r="E530" s="3" t="s">
        <v>200</v>
      </c>
      <c r="F530" s="3" t="s">
        <v>3599</v>
      </c>
      <c r="G530" s="3" t="s">
        <v>2430</v>
      </c>
    </row>
    <row r="531" spans="1:7" ht="45" customHeight="1" x14ac:dyDescent="0.25">
      <c r="A531" s="3" t="s">
        <v>2422</v>
      </c>
      <c r="B531" s="3" t="s">
        <v>4819</v>
      </c>
      <c r="C531" s="3" t="s">
        <v>200</v>
      </c>
      <c r="D531" s="3" t="s">
        <v>200</v>
      </c>
      <c r="E531" s="3" t="s">
        <v>200</v>
      </c>
      <c r="F531" s="3" t="s">
        <v>3352</v>
      </c>
      <c r="G531" s="3" t="s">
        <v>1833</v>
      </c>
    </row>
    <row r="532" spans="1:7" ht="45" customHeight="1" x14ac:dyDescent="0.25">
      <c r="A532" s="3" t="s">
        <v>2422</v>
      </c>
      <c r="B532" s="3" t="s">
        <v>4820</v>
      </c>
      <c r="C532" s="3" t="s">
        <v>200</v>
      </c>
      <c r="D532" s="3" t="s">
        <v>200</v>
      </c>
      <c r="E532" s="3" t="s">
        <v>200</v>
      </c>
      <c r="F532" s="3" t="s">
        <v>3326</v>
      </c>
      <c r="G532" s="3" t="s">
        <v>3327</v>
      </c>
    </row>
    <row r="533" spans="1:7" ht="45" customHeight="1" x14ac:dyDescent="0.25">
      <c r="A533" s="3" t="s">
        <v>2422</v>
      </c>
      <c r="B533" s="3" t="s">
        <v>4821</v>
      </c>
      <c r="C533" s="3" t="s">
        <v>200</v>
      </c>
      <c r="D533" s="3" t="s">
        <v>200</v>
      </c>
      <c r="E533" s="3" t="s">
        <v>200</v>
      </c>
      <c r="F533" s="3" t="s">
        <v>3913</v>
      </c>
      <c r="G533" s="3" t="s">
        <v>2411</v>
      </c>
    </row>
    <row r="534" spans="1:7" ht="45" customHeight="1" x14ac:dyDescent="0.25">
      <c r="A534" s="3" t="s">
        <v>2422</v>
      </c>
      <c r="B534" s="3" t="s">
        <v>4822</v>
      </c>
      <c r="C534" s="3" t="s">
        <v>200</v>
      </c>
      <c r="D534" s="3" t="s">
        <v>200</v>
      </c>
      <c r="E534" s="3" t="s">
        <v>200</v>
      </c>
      <c r="F534" s="3" t="s">
        <v>3890</v>
      </c>
      <c r="G534" s="3" t="s">
        <v>2033</v>
      </c>
    </row>
    <row r="535" spans="1:7" ht="45" customHeight="1" x14ac:dyDescent="0.25">
      <c r="A535" s="3" t="s">
        <v>2440</v>
      </c>
      <c r="B535" s="3" t="s">
        <v>4823</v>
      </c>
      <c r="C535" s="3" t="s">
        <v>200</v>
      </c>
      <c r="D535" s="3" t="s">
        <v>200</v>
      </c>
      <c r="E535" s="3" t="s">
        <v>200</v>
      </c>
      <c r="F535" s="3" t="s">
        <v>3462</v>
      </c>
      <c r="G535" s="3" t="s">
        <v>1948</v>
      </c>
    </row>
    <row r="536" spans="1:7" ht="45" customHeight="1" x14ac:dyDescent="0.25">
      <c r="A536" s="3" t="s">
        <v>2440</v>
      </c>
      <c r="B536" s="3" t="s">
        <v>4824</v>
      </c>
      <c r="C536" s="3" t="s">
        <v>200</v>
      </c>
      <c r="D536" s="3" t="s">
        <v>200</v>
      </c>
      <c r="E536" s="3" t="s">
        <v>200</v>
      </c>
      <c r="F536" s="3" t="s">
        <v>3294</v>
      </c>
      <c r="G536" s="3" t="s">
        <v>3295</v>
      </c>
    </row>
    <row r="537" spans="1:7" ht="45" customHeight="1" x14ac:dyDescent="0.25">
      <c r="A537" s="3" t="s">
        <v>2440</v>
      </c>
      <c r="B537" s="3" t="s">
        <v>4825</v>
      </c>
      <c r="C537" s="3" t="s">
        <v>200</v>
      </c>
      <c r="D537" s="3" t="s">
        <v>200</v>
      </c>
      <c r="E537" s="3" t="s">
        <v>200</v>
      </c>
      <c r="F537" s="3" t="s">
        <v>3440</v>
      </c>
      <c r="G537" s="3" t="s">
        <v>2525</v>
      </c>
    </row>
    <row r="538" spans="1:7" ht="45" customHeight="1" x14ac:dyDescent="0.25">
      <c r="A538" s="3" t="s">
        <v>2440</v>
      </c>
      <c r="B538" s="3" t="s">
        <v>4826</v>
      </c>
      <c r="C538" s="3" t="s">
        <v>200</v>
      </c>
      <c r="D538" s="3" t="s">
        <v>200</v>
      </c>
      <c r="E538" s="3" t="s">
        <v>200</v>
      </c>
      <c r="F538" s="3" t="s">
        <v>4049</v>
      </c>
      <c r="G538" s="3" t="s">
        <v>2447</v>
      </c>
    </row>
    <row r="539" spans="1:7" ht="45" customHeight="1" x14ac:dyDescent="0.25">
      <c r="A539" s="3" t="s">
        <v>2440</v>
      </c>
      <c r="B539" s="3" t="s">
        <v>4827</v>
      </c>
      <c r="C539" s="3" t="s">
        <v>200</v>
      </c>
      <c r="D539" s="3" t="s">
        <v>200</v>
      </c>
      <c r="E539" s="3" t="s">
        <v>200</v>
      </c>
      <c r="F539" s="3" t="s">
        <v>3307</v>
      </c>
      <c r="G539" s="3" t="s">
        <v>2510</v>
      </c>
    </row>
    <row r="540" spans="1:7" ht="45" customHeight="1" x14ac:dyDescent="0.25">
      <c r="A540" s="3" t="s">
        <v>2457</v>
      </c>
      <c r="B540" s="3" t="s">
        <v>4828</v>
      </c>
      <c r="C540" s="3" t="s">
        <v>200</v>
      </c>
      <c r="D540" s="3" t="s">
        <v>200</v>
      </c>
      <c r="E540" s="3" t="s">
        <v>200</v>
      </c>
      <c r="F540" s="3" t="s">
        <v>3324</v>
      </c>
      <c r="G540" s="3" t="s">
        <v>311</v>
      </c>
    </row>
    <row r="541" spans="1:7" ht="45" customHeight="1" x14ac:dyDescent="0.25">
      <c r="A541" s="3" t="s">
        <v>2457</v>
      </c>
      <c r="B541" s="3" t="s">
        <v>4829</v>
      </c>
      <c r="C541" s="3" t="s">
        <v>200</v>
      </c>
      <c r="D541" s="3" t="s">
        <v>200</v>
      </c>
      <c r="E541" s="3" t="s">
        <v>200</v>
      </c>
      <c r="F541" s="3" t="s">
        <v>3302</v>
      </c>
      <c r="G541" s="3" t="s">
        <v>666</v>
      </c>
    </row>
    <row r="542" spans="1:7" ht="45" customHeight="1" x14ac:dyDescent="0.25">
      <c r="A542" s="3" t="s">
        <v>2457</v>
      </c>
      <c r="B542" s="3" t="s">
        <v>4830</v>
      </c>
      <c r="C542" s="3" t="s">
        <v>200</v>
      </c>
      <c r="D542" s="3" t="s">
        <v>200</v>
      </c>
      <c r="E542" s="3" t="s">
        <v>200</v>
      </c>
      <c r="F542" s="3" t="s">
        <v>3467</v>
      </c>
      <c r="G542" s="3" t="s">
        <v>2542</v>
      </c>
    </row>
    <row r="543" spans="1:7" ht="45" customHeight="1" x14ac:dyDescent="0.25">
      <c r="A543" s="3" t="s">
        <v>2457</v>
      </c>
      <c r="B543" s="3" t="s">
        <v>4831</v>
      </c>
      <c r="C543" s="3" t="s">
        <v>200</v>
      </c>
      <c r="D543" s="3" t="s">
        <v>200</v>
      </c>
      <c r="E543" s="3" t="s">
        <v>200</v>
      </c>
      <c r="F543" s="3" t="s">
        <v>3961</v>
      </c>
      <c r="G543" s="3" t="s">
        <v>2210</v>
      </c>
    </row>
    <row r="544" spans="1:7" ht="45" customHeight="1" x14ac:dyDescent="0.25">
      <c r="A544" s="3" t="s">
        <v>2457</v>
      </c>
      <c r="B544" s="3" t="s">
        <v>4832</v>
      </c>
      <c r="C544" s="3" t="s">
        <v>200</v>
      </c>
      <c r="D544" s="3" t="s">
        <v>200</v>
      </c>
      <c r="E544" s="3" t="s">
        <v>200</v>
      </c>
      <c r="F544" s="3" t="s">
        <v>3317</v>
      </c>
      <c r="G544" s="3" t="s">
        <v>937</v>
      </c>
    </row>
    <row r="545" spans="1:7" ht="45" customHeight="1" x14ac:dyDescent="0.25">
      <c r="A545" s="3" t="s">
        <v>2470</v>
      </c>
      <c r="B545" s="3" t="s">
        <v>4833</v>
      </c>
      <c r="C545" s="3" t="s">
        <v>3332</v>
      </c>
      <c r="D545" s="3" t="s">
        <v>3333</v>
      </c>
      <c r="E545" s="3" t="s">
        <v>3334</v>
      </c>
      <c r="F545" s="3" t="s">
        <v>3335</v>
      </c>
      <c r="G545" s="3" t="s">
        <v>2590</v>
      </c>
    </row>
    <row r="546" spans="1:7" ht="45" customHeight="1" x14ac:dyDescent="0.25">
      <c r="A546" s="3" t="s">
        <v>2470</v>
      </c>
      <c r="B546" s="3" t="s">
        <v>4834</v>
      </c>
      <c r="C546" s="3" t="s">
        <v>200</v>
      </c>
      <c r="D546" s="3" t="s">
        <v>200</v>
      </c>
      <c r="E546" s="3" t="s">
        <v>200</v>
      </c>
      <c r="F546" s="3" t="s">
        <v>3319</v>
      </c>
      <c r="G546" s="3" t="s">
        <v>289</v>
      </c>
    </row>
    <row r="547" spans="1:7" ht="45" customHeight="1" x14ac:dyDescent="0.25">
      <c r="A547" s="3" t="s">
        <v>2470</v>
      </c>
      <c r="B547" s="3" t="s">
        <v>4835</v>
      </c>
      <c r="C547" s="3" t="s">
        <v>200</v>
      </c>
      <c r="D547" s="3" t="s">
        <v>200</v>
      </c>
      <c r="E547" s="3" t="s">
        <v>200</v>
      </c>
      <c r="F547" s="3" t="s">
        <v>3329</v>
      </c>
      <c r="G547" s="3" t="s">
        <v>328</v>
      </c>
    </row>
    <row r="548" spans="1:7" ht="45" customHeight="1" x14ac:dyDescent="0.25">
      <c r="A548" s="3" t="s">
        <v>2470</v>
      </c>
      <c r="B548" s="3" t="s">
        <v>4836</v>
      </c>
      <c r="C548" s="3" t="s">
        <v>200</v>
      </c>
      <c r="D548" s="3" t="s">
        <v>200</v>
      </c>
      <c r="E548" s="3" t="s">
        <v>200</v>
      </c>
      <c r="F548" s="3" t="s">
        <v>4060</v>
      </c>
      <c r="G548" s="3" t="s">
        <v>4061</v>
      </c>
    </row>
    <row r="549" spans="1:7" ht="45" customHeight="1" x14ac:dyDescent="0.25">
      <c r="A549" s="3" t="s">
        <v>2491</v>
      </c>
      <c r="B549" s="3" t="s">
        <v>4837</v>
      </c>
      <c r="C549" s="3" t="s">
        <v>200</v>
      </c>
      <c r="D549" s="3" t="s">
        <v>200</v>
      </c>
      <c r="E549" s="3" t="s">
        <v>200</v>
      </c>
      <c r="F549" s="3" t="s">
        <v>3300</v>
      </c>
      <c r="G549" s="3" t="s">
        <v>247</v>
      </c>
    </row>
    <row r="550" spans="1:7" ht="45" customHeight="1" x14ac:dyDescent="0.25">
      <c r="A550" s="3" t="s">
        <v>2491</v>
      </c>
      <c r="B550" s="3" t="s">
        <v>4838</v>
      </c>
      <c r="C550" s="3" t="s">
        <v>200</v>
      </c>
      <c r="D550" s="3" t="s">
        <v>200</v>
      </c>
      <c r="E550" s="3" t="s">
        <v>200</v>
      </c>
      <c r="F550" s="3" t="s">
        <v>3307</v>
      </c>
      <c r="G550" s="3" t="s">
        <v>2510</v>
      </c>
    </row>
    <row r="551" spans="1:7" ht="45" customHeight="1" x14ac:dyDescent="0.25">
      <c r="A551" s="3" t="s">
        <v>2491</v>
      </c>
      <c r="B551" s="3" t="s">
        <v>4839</v>
      </c>
      <c r="C551" s="3" t="s">
        <v>200</v>
      </c>
      <c r="D551" s="3" t="s">
        <v>200</v>
      </c>
      <c r="E551" s="3" t="s">
        <v>200</v>
      </c>
      <c r="F551" s="3" t="s">
        <v>3599</v>
      </c>
      <c r="G551" s="3" t="s">
        <v>2430</v>
      </c>
    </row>
    <row r="552" spans="1:7" ht="45" customHeight="1" x14ac:dyDescent="0.25">
      <c r="A552" s="3" t="s">
        <v>2503</v>
      </c>
      <c r="B552" s="3" t="s">
        <v>4840</v>
      </c>
      <c r="C552" s="3" t="s">
        <v>200</v>
      </c>
      <c r="D552" s="3" t="s">
        <v>200</v>
      </c>
      <c r="E552" s="3" t="s">
        <v>200</v>
      </c>
      <c r="F552" s="3" t="s">
        <v>3913</v>
      </c>
      <c r="G552" s="3" t="s">
        <v>2411</v>
      </c>
    </row>
    <row r="553" spans="1:7" ht="45" customHeight="1" x14ac:dyDescent="0.25">
      <c r="A553" s="3" t="s">
        <v>2503</v>
      </c>
      <c r="B553" s="3" t="s">
        <v>4841</v>
      </c>
      <c r="C553" s="3" t="s">
        <v>200</v>
      </c>
      <c r="D553" s="3" t="s">
        <v>200</v>
      </c>
      <c r="E553" s="3" t="s">
        <v>200</v>
      </c>
      <c r="F553" s="3" t="s">
        <v>3300</v>
      </c>
      <c r="G553" s="3" t="s">
        <v>247</v>
      </c>
    </row>
    <row r="554" spans="1:7" ht="45" customHeight="1" x14ac:dyDescent="0.25">
      <c r="A554" s="3" t="s">
        <v>2503</v>
      </c>
      <c r="B554" s="3" t="s">
        <v>4842</v>
      </c>
      <c r="C554" s="3" t="s">
        <v>200</v>
      </c>
      <c r="D554" s="3" t="s">
        <v>200</v>
      </c>
      <c r="E554" s="3" t="s">
        <v>200</v>
      </c>
      <c r="F554" s="3" t="s">
        <v>3307</v>
      </c>
      <c r="G554" s="3" t="s">
        <v>2510</v>
      </c>
    </row>
    <row r="555" spans="1:7" ht="45" customHeight="1" x14ac:dyDescent="0.25">
      <c r="A555" s="3" t="s">
        <v>2518</v>
      </c>
      <c r="B555" s="3" t="s">
        <v>4843</v>
      </c>
      <c r="C555" s="3" t="s">
        <v>200</v>
      </c>
      <c r="D555" s="3" t="s">
        <v>200</v>
      </c>
      <c r="E555" s="3" t="s">
        <v>200</v>
      </c>
      <c r="F555" s="3" t="s">
        <v>3590</v>
      </c>
      <c r="G555" s="3" t="s">
        <v>2392</v>
      </c>
    </row>
    <row r="556" spans="1:7" ht="45" customHeight="1" x14ac:dyDescent="0.25">
      <c r="A556" s="3" t="s">
        <v>2518</v>
      </c>
      <c r="B556" s="3" t="s">
        <v>4844</v>
      </c>
      <c r="C556" s="3" t="s">
        <v>200</v>
      </c>
      <c r="D556" s="3" t="s">
        <v>200</v>
      </c>
      <c r="E556" s="3" t="s">
        <v>200</v>
      </c>
      <c r="F556" s="3" t="s">
        <v>3440</v>
      </c>
      <c r="G556" s="3" t="s">
        <v>2525</v>
      </c>
    </row>
    <row r="557" spans="1:7" ht="45" customHeight="1" x14ac:dyDescent="0.25">
      <c r="A557" s="3" t="s">
        <v>2518</v>
      </c>
      <c r="B557" s="3" t="s">
        <v>4845</v>
      </c>
      <c r="C557" s="3" t="s">
        <v>200</v>
      </c>
      <c r="D557" s="3" t="s">
        <v>200</v>
      </c>
      <c r="E557" s="3" t="s">
        <v>200</v>
      </c>
      <c r="F557" s="3" t="s">
        <v>3307</v>
      </c>
      <c r="G557" s="3" t="s">
        <v>2510</v>
      </c>
    </row>
    <row r="558" spans="1:7" ht="45" customHeight="1" x14ac:dyDescent="0.25">
      <c r="A558" s="3" t="s">
        <v>2535</v>
      </c>
      <c r="B558" s="3" t="s">
        <v>4846</v>
      </c>
      <c r="C558" s="3" t="s">
        <v>200</v>
      </c>
      <c r="D558" s="3" t="s">
        <v>200</v>
      </c>
      <c r="E558" s="3" t="s">
        <v>200</v>
      </c>
      <c r="F558" s="3" t="s">
        <v>3400</v>
      </c>
      <c r="G558" s="3" t="s">
        <v>1608</v>
      </c>
    </row>
    <row r="559" spans="1:7" ht="45" customHeight="1" x14ac:dyDescent="0.25">
      <c r="A559" s="3" t="s">
        <v>2535</v>
      </c>
      <c r="B559" s="3" t="s">
        <v>4847</v>
      </c>
      <c r="C559" s="3" t="s">
        <v>200</v>
      </c>
      <c r="D559" s="3" t="s">
        <v>200</v>
      </c>
      <c r="E559" s="3" t="s">
        <v>200</v>
      </c>
      <c r="F559" s="3" t="s">
        <v>3458</v>
      </c>
      <c r="G559" s="3" t="s">
        <v>3459</v>
      </c>
    </row>
    <row r="560" spans="1:7" ht="45" customHeight="1" x14ac:dyDescent="0.25">
      <c r="A560" s="3" t="s">
        <v>2535</v>
      </c>
      <c r="B560" s="3" t="s">
        <v>4848</v>
      </c>
      <c r="C560" s="3" t="s">
        <v>200</v>
      </c>
      <c r="D560" s="3" t="s">
        <v>200</v>
      </c>
      <c r="E560" s="3" t="s">
        <v>200</v>
      </c>
      <c r="F560" s="3" t="s">
        <v>3467</v>
      </c>
      <c r="G560" s="3" t="s">
        <v>2542</v>
      </c>
    </row>
    <row r="561" spans="1:7" ht="45" customHeight="1" x14ac:dyDescent="0.25">
      <c r="A561" s="3" t="s">
        <v>2552</v>
      </c>
      <c r="B561" s="3" t="s">
        <v>4849</v>
      </c>
      <c r="C561" s="3" t="s">
        <v>200</v>
      </c>
      <c r="D561" s="3" t="s">
        <v>200</v>
      </c>
      <c r="E561" s="3" t="s">
        <v>200</v>
      </c>
      <c r="F561" s="3" t="s">
        <v>3352</v>
      </c>
      <c r="G561" s="3" t="s">
        <v>1833</v>
      </c>
    </row>
    <row r="562" spans="1:7" ht="45" customHeight="1" x14ac:dyDescent="0.25">
      <c r="A562" s="3" t="s">
        <v>2552</v>
      </c>
      <c r="B562" s="3" t="s">
        <v>4850</v>
      </c>
      <c r="C562" s="3" t="s">
        <v>200</v>
      </c>
      <c r="D562" s="3" t="s">
        <v>200</v>
      </c>
      <c r="E562" s="3" t="s">
        <v>200</v>
      </c>
      <c r="F562" s="3" t="s">
        <v>3462</v>
      </c>
      <c r="G562" s="3" t="s">
        <v>1948</v>
      </c>
    </row>
    <row r="563" spans="1:7" ht="45" customHeight="1" x14ac:dyDescent="0.25">
      <c r="A563" s="3" t="s">
        <v>2552</v>
      </c>
      <c r="B563" s="3" t="s">
        <v>4851</v>
      </c>
      <c r="C563" s="3" t="s">
        <v>200</v>
      </c>
      <c r="D563" s="3" t="s">
        <v>200</v>
      </c>
      <c r="E563" s="3" t="s">
        <v>200</v>
      </c>
      <c r="F563" s="3" t="s">
        <v>4077</v>
      </c>
      <c r="G563" s="3" t="s">
        <v>4078</v>
      </c>
    </row>
    <row r="564" spans="1:7" ht="45" customHeight="1" x14ac:dyDescent="0.25">
      <c r="A564" s="3" t="s">
        <v>2552</v>
      </c>
      <c r="B564" s="3" t="s">
        <v>4852</v>
      </c>
      <c r="C564" s="3" t="s">
        <v>200</v>
      </c>
      <c r="D564" s="3" t="s">
        <v>200</v>
      </c>
      <c r="E564" s="3" t="s">
        <v>200</v>
      </c>
      <c r="F564" s="3" t="s">
        <v>4049</v>
      </c>
      <c r="G564" s="3" t="s">
        <v>2447</v>
      </c>
    </row>
    <row r="565" spans="1:7" ht="45" customHeight="1" x14ac:dyDescent="0.25">
      <c r="A565" s="3" t="s">
        <v>2563</v>
      </c>
      <c r="B565" s="3" t="s">
        <v>4853</v>
      </c>
      <c r="C565" s="3" t="s">
        <v>200</v>
      </c>
      <c r="D565" s="3" t="s">
        <v>200</v>
      </c>
      <c r="E565" s="3" t="s">
        <v>200</v>
      </c>
      <c r="F565" s="3" t="s">
        <v>4081</v>
      </c>
      <c r="G565" s="3" t="s">
        <v>4082</v>
      </c>
    </row>
    <row r="566" spans="1:7" ht="45" customHeight="1" x14ac:dyDescent="0.25">
      <c r="A566" s="3" t="s">
        <v>2563</v>
      </c>
      <c r="B566" s="3" t="s">
        <v>4854</v>
      </c>
      <c r="C566" s="3" t="s">
        <v>200</v>
      </c>
      <c r="D566" s="3" t="s">
        <v>200</v>
      </c>
      <c r="E566" s="3" t="s">
        <v>200</v>
      </c>
      <c r="F566" s="3" t="s">
        <v>4084</v>
      </c>
      <c r="G566" s="3" t="s">
        <v>2570</v>
      </c>
    </row>
    <row r="567" spans="1:7" ht="45" customHeight="1" x14ac:dyDescent="0.25">
      <c r="A567" s="3" t="s">
        <v>2563</v>
      </c>
      <c r="B567" s="3" t="s">
        <v>4855</v>
      </c>
      <c r="C567" s="3" t="s">
        <v>200</v>
      </c>
      <c r="D567" s="3" t="s">
        <v>200</v>
      </c>
      <c r="E567" s="3" t="s">
        <v>200</v>
      </c>
      <c r="F567" s="3" t="s">
        <v>3467</v>
      </c>
      <c r="G567" s="3" t="s">
        <v>2542</v>
      </c>
    </row>
    <row r="568" spans="1:7" ht="45" customHeight="1" x14ac:dyDescent="0.25">
      <c r="A568" s="3" t="s">
        <v>2580</v>
      </c>
      <c r="B568" s="3" t="s">
        <v>4856</v>
      </c>
      <c r="C568" s="3" t="s">
        <v>200</v>
      </c>
      <c r="D568" s="3" t="s">
        <v>200</v>
      </c>
      <c r="E568" s="3" t="s">
        <v>200</v>
      </c>
      <c r="F568" s="3" t="s">
        <v>3400</v>
      </c>
      <c r="G568" s="3" t="s">
        <v>1608</v>
      </c>
    </row>
    <row r="569" spans="1:7" ht="45" customHeight="1" x14ac:dyDescent="0.25">
      <c r="A569" s="3" t="s">
        <v>2580</v>
      </c>
      <c r="B569" s="3" t="s">
        <v>4857</v>
      </c>
      <c r="C569" s="3" t="s">
        <v>200</v>
      </c>
      <c r="D569" s="3" t="s">
        <v>200</v>
      </c>
      <c r="E569" s="3" t="s">
        <v>200</v>
      </c>
      <c r="F569" s="3" t="s">
        <v>3935</v>
      </c>
      <c r="G569" s="3" t="s">
        <v>2118</v>
      </c>
    </row>
    <row r="570" spans="1:7" ht="45" customHeight="1" x14ac:dyDescent="0.25">
      <c r="A570" s="3" t="s">
        <v>2580</v>
      </c>
      <c r="B570" s="3" t="s">
        <v>4858</v>
      </c>
      <c r="C570" s="3" t="s">
        <v>3332</v>
      </c>
      <c r="D570" s="3" t="s">
        <v>3333</v>
      </c>
      <c r="E570" s="3" t="s">
        <v>3334</v>
      </c>
      <c r="F570" s="3" t="s">
        <v>3335</v>
      </c>
      <c r="G570" s="3" t="s">
        <v>2590</v>
      </c>
    </row>
    <row r="571" spans="1:7" ht="45" customHeight="1" x14ac:dyDescent="0.25">
      <c r="A571" s="3" t="s">
        <v>2580</v>
      </c>
      <c r="B571" s="3" t="s">
        <v>4859</v>
      </c>
      <c r="C571" s="3" t="s">
        <v>200</v>
      </c>
      <c r="D571" s="3" t="s">
        <v>200</v>
      </c>
      <c r="E571" s="3" t="s">
        <v>200</v>
      </c>
      <c r="F571" s="3" t="s">
        <v>3329</v>
      </c>
      <c r="G571" s="3" t="s">
        <v>328</v>
      </c>
    </row>
    <row r="572" spans="1:7" ht="45" customHeight="1" x14ac:dyDescent="0.25">
      <c r="A572" s="3" t="s">
        <v>2613</v>
      </c>
      <c r="B572" s="3" t="s">
        <v>4860</v>
      </c>
      <c r="C572" s="3" t="s">
        <v>200</v>
      </c>
      <c r="D572" s="3" t="s">
        <v>200</v>
      </c>
      <c r="E572" s="3" t="s">
        <v>200</v>
      </c>
      <c r="F572" s="3" t="s">
        <v>3387</v>
      </c>
      <c r="G572" s="3" t="s">
        <v>3388</v>
      </c>
    </row>
    <row r="573" spans="1:7" ht="45" customHeight="1" x14ac:dyDescent="0.25">
      <c r="A573" s="3" t="s">
        <v>2613</v>
      </c>
      <c r="B573" s="3" t="s">
        <v>4861</v>
      </c>
      <c r="C573" s="3" t="s">
        <v>200</v>
      </c>
      <c r="D573" s="3" t="s">
        <v>200</v>
      </c>
      <c r="E573" s="3" t="s">
        <v>200</v>
      </c>
      <c r="F573" s="3" t="s">
        <v>3326</v>
      </c>
      <c r="G573" s="3" t="s">
        <v>3327</v>
      </c>
    </row>
    <row r="574" spans="1:7" ht="45" customHeight="1" x14ac:dyDescent="0.25">
      <c r="A574" s="3" t="s">
        <v>2613</v>
      </c>
      <c r="B574" s="3" t="s">
        <v>4862</v>
      </c>
      <c r="C574" s="3" t="s">
        <v>200</v>
      </c>
      <c r="D574" s="3" t="s">
        <v>200</v>
      </c>
      <c r="E574" s="3" t="s">
        <v>200</v>
      </c>
      <c r="F574" s="3" t="s">
        <v>3701</v>
      </c>
      <c r="G574" s="3" t="s">
        <v>3702</v>
      </c>
    </row>
    <row r="575" spans="1:7" ht="45" customHeight="1" x14ac:dyDescent="0.25">
      <c r="A575" s="3" t="s">
        <v>2613</v>
      </c>
      <c r="B575" s="3" t="s">
        <v>4863</v>
      </c>
      <c r="C575" s="3" t="s">
        <v>200</v>
      </c>
      <c r="D575" s="3" t="s">
        <v>200</v>
      </c>
      <c r="E575" s="3" t="s">
        <v>200</v>
      </c>
      <c r="F575" s="3" t="s">
        <v>3705</v>
      </c>
      <c r="G575" s="3" t="s">
        <v>2621</v>
      </c>
    </row>
    <row r="576" spans="1:7" ht="45" customHeight="1" x14ac:dyDescent="0.25">
      <c r="A576" s="3" t="s">
        <v>2613</v>
      </c>
      <c r="B576" s="3" t="s">
        <v>4864</v>
      </c>
      <c r="C576" s="3" t="s">
        <v>200</v>
      </c>
      <c r="D576" s="3" t="s">
        <v>200</v>
      </c>
      <c r="E576" s="3" t="s">
        <v>200</v>
      </c>
      <c r="F576" s="3" t="s">
        <v>4101</v>
      </c>
      <c r="G576" s="3" t="s">
        <v>2641</v>
      </c>
    </row>
    <row r="577" spans="1:7" ht="45" customHeight="1" x14ac:dyDescent="0.25">
      <c r="A577" s="3" t="s">
        <v>2633</v>
      </c>
      <c r="B577" s="3" t="s">
        <v>4865</v>
      </c>
      <c r="C577" s="3" t="s">
        <v>200</v>
      </c>
      <c r="D577" s="3" t="s">
        <v>200</v>
      </c>
      <c r="E577" s="3" t="s">
        <v>200</v>
      </c>
      <c r="F577" s="3" t="s">
        <v>3365</v>
      </c>
      <c r="G577" s="3" t="s">
        <v>790</v>
      </c>
    </row>
    <row r="578" spans="1:7" ht="45" customHeight="1" x14ac:dyDescent="0.25">
      <c r="A578" s="3" t="s">
        <v>2633</v>
      </c>
      <c r="B578" s="3" t="s">
        <v>4866</v>
      </c>
      <c r="C578" s="3" t="s">
        <v>200</v>
      </c>
      <c r="D578" s="3" t="s">
        <v>200</v>
      </c>
      <c r="E578" s="3" t="s">
        <v>200</v>
      </c>
      <c r="F578" s="3" t="s">
        <v>4092</v>
      </c>
      <c r="G578" s="3" t="s">
        <v>4093</v>
      </c>
    </row>
    <row r="579" spans="1:7" ht="45" customHeight="1" x14ac:dyDescent="0.25">
      <c r="A579" s="3" t="s">
        <v>2633</v>
      </c>
      <c r="B579" s="3" t="s">
        <v>4867</v>
      </c>
      <c r="C579" s="3" t="s">
        <v>200</v>
      </c>
      <c r="D579" s="3" t="s">
        <v>200</v>
      </c>
      <c r="E579" s="3" t="s">
        <v>200</v>
      </c>
      <c r="F579" s="3" t="s">
        <v>4101</v>
      </c>
      <c r="G579" s="3" t="s">
        <v>2641</v>
      </c>
    </row>
    <row r="580" spans="1:7" ht="45" customHeight="1" x14ac:dyDescent="0.25">
      <c r="A580" s="3" t="s">
        <v>2633</v>
      </c>
      <c r="B580" s="3" t="s">
        <v>4868</v>
      </c>
      <c r="C580" s="3" t="s">
        <v>200</v>
      </c>
      <c r="D580" s="3" t="s">
        <v>200</v>
      </c>
      <c r="E580" s="3" t="s">
        <v>200</v>
      </c>
      <c r="F580" s="3" t="s">
        <v>3645</v>
      </c>
      <c r="G580" s="3" t="s">
        <v>1203</v>
      </c>
    </row>
    <row r="581" spans="1:7" ht="45" customHeight="1" x14ac:dyDescent="0.25">
      <c r="A581" s="3" t="s">
        <v>2633</v>
      </c>
      <c r="B581" s="3" t="s">
        <v>4869</v>
      </c>
      <c r="C581" s="3" t="s">
        <v>200</v>
      </c>
      <c r="D581" s="3" t="s">
        <v>200</v>
      </c>
      <c r="E581" s="3" t="s">
        <v>200</v>
      </c>
      <c r="F581" s="3" t="s">
        <v>3649</v>
      </c>
      <c r="G581" s="3" t="s">
        <v>1291</v>
      </c>
    </row>
    <row r="582" spans="1:7" ht="45" customHeight="1" x14ac:dyDescent="0.25">
      <c r="A582" s="3" t="s">
        <v>2654</v>
      </c>
      <c r="B582" s="3" t="s">
        <v>4870</v>
      </c>
      <c r="C582" s="3" t="s">
        <v>3418</v>
      </c>
      <c r="D582" s="3" t="s">
        <v>3419</v>
      </c>
      <c r="E582" s="3" t="s">
        <v>3420</v>
      </c>
      <c r="F582" s="3" t="s">
        <v>3335</v>
      </c>
      <c r="G582" s="3" t="s">
        <v>1049</v>
      </c>
    </row>
    <row r="583" spans="1:7" ht="45" customHeight="1" x14ac:dyDescent="0.25">
      <c r="A583" s="3" t="s">
        <v>2654</v>
      </c>
      <c r="B583" s="3" t="s">
        <v>4871</v>
      </c>
      <c r="C583" s="3" t="s">
        <v>200</v>
      </c>
      <c r="D583" s="3" t="s">
        <v>200</v>
      </c>
      <c r="E583" s="3" t="s">
        <v>200</v>
      </c>
      <c r="F583" s="3" t="s">
        <v>3413</v>
      </c>
      <c r="G583" s="3" t="s">
        <v>3414</v>
      </c>
    </row>
    <row r="584" spans="1:7" ht="45" customHeight="1" x14ac:dyDescent="0.25">
      <c r="A584" s="3" t="s">
        <v>2654</v>
      </c>
      <c r="B584" s="3" t="s">
        <v>4872</v>
      </c>
      <c r="C584" s="3" t="s">
        <v>200</v>
      </c>
      <c r="D584" s="3" t="s">
        <v>200</v>
      </c>
      <c r="E584" s="3" t="s">
        <v>200</v>
      </c>
      <c r="F584" s="3" t="s">
        <v>3432</v>
      </c>
      <c r="G584" s="3" t="s">
        <v>609</v>
      </c>
    </row>
    <row r="585" spans="1:7" ht="45" customHeight="1" x14ac:dyDescent="0.25">
      <c r="A585" s="3" t="s">
        <v>2654</v>
      </c>
      <c r="B585" s="3" t="s">
        <v>4873</v>
      </c>
      <c r="C585" s="3" t="s">
        <v>200</v>
      </c>
      <c r="D585" s="3" t="s">
        <v>200</v>
      </c>
      <c r="E585" s="3" t="s">
        <v>200</v>
      </c>
      <c r="F585" s="3" t="s">
        <v>3657</v>
      </c>
      <c r="G585" s="3" t="s">
        <v>3658</v>
      </c>
    </row>
    <row r="586" spans="1:7" ht="45" customHeight="1" x14ac:dyDescent="0.25">
      <c r="A586" s="3" t="s">
        <v>2654</v>
      </c>
      <c r="B586" s="3" t="s">
        <v>4874</v>
      </c>
      <c r="C586" s="3" t="s">
        <v>200</v>
      </c>
      <c r="D586" s="3" t="s">
        <v>200</v>
      </c>
      <c r="E586" s="3" t="s">
        <v>200</v>
      </c>
      <c r="F586" s="3" t="s">
        <v>3890</v>
      </c>
      <c r="G586" s="3" t="s">
        <v>2033</v>
      </c>
    </row>
    <row r="587" spans="1:7" ht="45" customHeight="1" x14ac:dyDescent="0.25">
      <c r="A587" s="3" t="s">
        <v>2674</v>
      </c>
      <c r="B587" s="3" t="s">
        <v>4875</v>
      </c>
      <c r="C587" s="3" t="s">
        <v>200</v>
      </c>
      <c r="D587" s="3" t="s">
        <v>200</v>
      </c>
      <c r="E587" s="3" t="s">
        <v>200</v>
      </c>
      <c r="F587" s="3" t="s">
        <v>4114</v>
      </c>
      <c r="G587" s="3" t="s">
        <v>2740</v>
      </c>
    </row>
    <row r="588" spans="1:7" ht="45" customHeight="1" x14ac:dyDescent="0.25">
      <c r="A588" s="3" t="s">
        <v>2674</v>
      </c>
      <c r="B588" s="3" t="s">
        <v>4876</v>
      </c>
      <c r="C588" s="3" t="s">
        <v>200</v>
      </c>
      <c r="D588" s="3" t="s">
        <v>200</v>
      </c>
      <c r="E588" s="3" t="s">
        <v>200</v>
      </c>
      <c r="F588" s="3" t="s">
        <v>3649</v>
      </c>
      <c r="G588" s="3" t="s">
        <v>1291</v>
      </c>
    </row>
    <row r="589" spans="1:7" ht="45" customHeight="1" x14ac:dyDescent="0.25">
      <c r="A589" s="3" t="s">
        <v>2674</v>
      </c>
      <c r="B589" s="3" t="s">
        <v>4877</v>
      </c>
      <c r="C589" s="3" t="s">
        <v>3767</v>
      </c>
      <c r="D589" s="3" t="s">
        <v>3768</v>
      </c>
      <c r="E589" s="3" t="s">
        <v>3769</v>
      </c>
      <c r="F589" s="3" t="s">
        <v>3335</v>
      </c>
      <c r="G589" s="3" t="s">
        <v>1700</v>
      </c>
    </row>
    <row r="590" spans="1:7" ht="45" customHeight="1" x14ac:dyDescent="0.25">
      <c r="A590" s="3" t="s">
        <v>2674</v>
      </c>
      <c r="B590" s="3" t="s">
        <v>4878</v>
      </c>
      <c r="C590" s="3" t="s">
        <v>200</v>
      </c>
      <c r="D590" s="3" t="s">
        <v>200</v>
      </c>
      <c r="E590" s="3" t="s">
        <v>200</v>
      </c>
      <c r="F590" s="3" t="s">
        <v>4118</v>
      </c>
      <c r="G590" s="3" t="s">
        <v>2850</v>
      </c>
    </row>
    <row r="591" spans="1:7" ht="45" customHeight="1" x14ac:dyDescent="0.25">
      <c r="A591" s="3" t="s">
        <v>2674</v>
      </c>
      <c r="B591" s="3" t="s">
        <v>4879</v>
      </c>
      <c r="C591" s="3" t="s">
        <v>200</v>
      </c>
      <c r="D591" s="3" t="s">
        <v>200</v>
      </c>
      <c r="E591" s="3" t="s">
        <v>200</v>
      </c>
      <c r="F591" s="3" t="s">
        <v>4120</v>
      </c>
      <c r="G591" s="3" t="s">
        <v>4121</v>
      </c>
    </row>
    <row r="592" spans="1:7" ht="45" customHeight="1" x14ac:dyDescent="0.25">
      <c r="A592" s="3" t="s">
        <v>2693</v>
      </c>
      <c r="B592" s="3" t="s">
        <v>4880</v>
      </c>
      <c r="C592" s="3" t="s">
        <v>200</v>
      </c>
      <c r="D592" s="3" t="s">
        <v>200</v>
      </c>
      <c r="E592" s="3" t="s">
        <v>200</v>
      </c>
      <c r="F592" s="3" t="s">
        <v>4123</v>
      </c>
      <c r="G592" s="3" t="s">
        <v>4124</v>
      </c>
    </row>
    <row r="593" spans="1:7" ht="45" customHeight="1" x14ac:dyDescent="0.25">
      <c r="A593" s="3" t="s">
        <v>2693</v>
      </c>
      <c r="B593" s="3" t="s">
        <v>4881</v>
      </c>
      <c r="C593" s="3" t="s">
        <v>200</v>
      </c>
      <c r="D593" s="3" t="s">
        <v>200</v>
      </c>
      <c r="E593" s="3" t="s">
        <v>200</v>
      </c>
      <c r="F593" s="3" t="s">
        <v>4126</v>
      </c>
      <c r="G593" s="3" t="s">
        <v>2703</v>
      </c>
    </row>
    <row r="594" spans="1:7" ht="45" customHeight="1" x14ac:dyDescent="0.25">
      <c r="A594" s="3" t="s">
        <v>2693</v>
      </c>
      <c r="B594" s="3" t="s">
        <v>4882</v>
      </c>
      <c r="C594" s="3" t="s">
        <v>200</v>
      </c>
      <c r="D594" s="3" t="s">
        <v>200</v>
      </c>
      <c r="E594" s="3" t="s">
        <v>200</v>
      </c>
      <c r="F594" s="3" t="s">
        <v>3645</v>
      </c>
      <c r="G594" s="3" t="s">
        <v>1203</v>
      </c>
    </row>
    <row r="595" spans="1:7" ht="45" customHeight="1" x14ac:dyDescent="0.25">
      <c r="A595" s="3" t="s">
        <v>2693</v>
      </c>
      <c r="B595" s="3" t="s">
        <v>4883</v>
      </c>
      <c r="C595" s="3" t="s">
        <v>200</v>
      </c>
      <c r="D595" s="3" t="s">
        <v>200</v>
      </c>
      <c r="E595" s="3" t="s">
        <v>200</v>
      </c>
      <c r="F595" s="3" t="s">
        <v>3404</v>
      </c>
      <c r="G595" s="3" t="s">
        <v>1367</v>
      </c>
    </row>
    <row r="596" spans="1:7" ht="45" customHeight="1" x14ac:dyDescent="0.25">
      <c r="A596" s="3" t="s">
        <v>2693</v>
      </c>
      <c r="B596" s="3" t="s">
        <v>4884</v>
      </c>
      <c r="C596" s="3" t="s">
        <v>200</v>
      </c>
      <c r="D596" s="3" t="s">
        <v>200</v>
      </c>
      <c r="E596" s="3" t="s">
        <v>200</v>
      </c>
      <c r="F596" s="3" t="s">
        <v>3906</v>
      </c>
      <c r="G596" s="3" t="s">
        <v>2051</v>
      </c>
    </row>
    <row r="597" spans="1:7" ht="45" customHeight="1" x14ac:dyDescent="0.25">
      <c r="A597" s="3" t="s">
        <v>2717</v>
      </c>
      <c r="B597" s="3" t="s">
        <v>4885</v>
      </c>
      <c r="C597" s="3" t="s">
        <v>200</v>
      </c>
      <c r="D597" s="3" t="s">
        <v>200</v>
      </c>
      <c r="E597" s="3" t="s">
        <v>200</v>
      </c>
      <c r="F597" s="3" t="s">
        <v>4114</v>
      </c>
      <c r="G597" s="3" t="s">
        <v>2740</v>
      </c>
    </row>
    <row r="598" spans="1:7" ht="45" customHeight="1" x14ac:dyDescent="0.25">
      <c r="A598" s="3" t="s">
        <v>2717</v>
      </c>
      <c r="B598" s="3" t="s">
        <v>4886</v>
      </c>
      <c r="C598" s="3" t="s">
        <v>200</v>
      </c>
      <c r="D598" s="3" t="s">
        <v>200</v>
      </c>
      <c r="E598" s="3" t="s">
        <v>200</v>
      </c>
      <c r="F598" s="3" t="s">
        <v>3449</v>
      </c>
      <c r="G598" s="3" t="s">
        <v>646</v>
      </c>
    </row>
    <row r="599" spans="1:7" ht="45" customHeight="1" x14ac:dyDescent="0.25">
      <c r="A599" s="3" t="s">
        <v>2717</v>
      </c>
      <c r="B599" s="3" t="s">
        <v>4887</v>
      </c>
      <c r="C599" s="3" t="s">
        <v>3332</v>
      </c>
      <c r="D599" s="3" t="s">
        <v>3333</v>
      </c>
      <c r="E599" s="3" t="s">
        <v>3334</v>
      </c>
      <c r="F599" s="3" t="s">
        <v>3335</v>
      </c>
      <c r="G599" s="3" t="s">
        <v>2590</v>
      </c>
    </row>
    <row r="600" spans="1:7" ht="45" customHeight="1" x14ac:dyDescent="0.25">
      <c r="A600" s="3" t="s">
        <v>2717</v>
      </c>
      <c r="B600" s="3" t="s">
        <v>4888</v>
      </c>
      <c r="C600" s="3" t="s">
        <v>200</v>
      </c>
      <c r="D600" s="3" t="s">
        <v>200</v>
      </c>
      <c r="E600" s="3" t="s">
        <v>200</v>
      </c>
      <c r="F600" s="3" t="s">
        <v>4132</v>
      </c>
      <c r="G600" s="3" t="s">
        <v>4133</v>
      </c>
    </row>
    <row r="601" spans="1:7" ht="45" customHeight="1" x14ac:dyDescent="0.25">
      <c r="A601" s="3" t="s">
        <v>2717</v>
      </c>
      <c r="B601" s="3" t="s">
        <v>4889</v>
      </c>
      <c r="C601" s="3" t="s">
        <v>200</v>
      </c>
      <c r="D601" s="3" t="s">
        <v>200</v>
      </c>
      <c r="E601" s="3" t="s">
        <v>200</v>
      </c>
      <c r="F601" s="3" t="s">
        <v>3943</v>
      </c>
      <c r="G601" s="3" t="s">
        <v>2137</v>
      </c>
    </row>
    <row r="602" spans="1:7" ht="45" customHeight="1" x14ac:dyDescent="0.25">
      <c r="A602" s="3" t="s">
        <v>2732</v>
      </c>
      <c r="B602" s="3" t="s">
        <v>4890</v>
      </c>
      <c r="C602" s="3" t="s">
        <v>200</v>
      </c>
      <c r="D602" s="3" t="s">
        <v>200</v>
      </c>
      <c r="E602" s="3" t="s">
        <v>200</v>
      </c>
      <c r="F602" s="3" t="s">
        <v>3326</v>
      </c>
      <c r="G602" s="3" t="s">
        <v>3327</v>
      </c>
    </row>
    <row r="603" spans="1:7" ht="45" customHeight="1" x14ac:dyDescent="0.25">
      <c r="A603" s="3" t="s">
        <v>2732</v>
      </c>
      <c r="B603" s="3" t="s">
        <v>4891</v>
      </c>
      <c r="C603" s="3" t="s">
        <v>200</v>
      </c>
      <c r="D603" s="3" t="s">
        <v>200</v>
      </c>
      <c r="E603" s="3" t="s">
        <v>200</v>
      </c>
      <c r="F603" s="3" t="s">
        <v>3497</v>
      </c>
      <c r="G603" s="3" t="s">
        <v>822</v>
      </c>
    </row>
    <row r="604" spans="1:7" ht="45" customHeight="1" x14ac:dyDescent="0.25">
      <c r="A604" s="3" t="s">
        <v>2732</v>
      </c>
      <c r="B604" s="3" t="s">
        <v>4892</v>
      </c>
      <c r="C604" s="3" t="s">
        <v>200</v>
      </c>
      <c r="D604" s="3" t="s">
        <v>200</v>
      </c>
      <c r="E604" s="3" t="s">
        <v>200</v>
      </c>
      <c r="F604" s="3" t="s">
        <v>3324</v>
      </c>
      <c r="G604" s="3" t="s">
        <v>311</v>
      </c>
    </row>
    <row r="605" spans="1:7" ht="45" customHeight="1" x14ac:dyDescent="0.25">
      <c r="A605" s="3" t="s">
        <v>2732</v>
      </c>
      <c r="B605" s="3" t="s">
        <v>4893</v>
      </c>
      <c r="C605" s="3" t="s">
        <v>200</v>
      </c>
      <c r="D605" s="3" t="s">
        <v>200</v>
      </c>
      <c r="E605" s="3" t="s">
        <v>200</v>
      </c>
      <c r="F605" s="3" t="s">
        <v>4114</v>
      </c>
      <c r="G605" s="3" t="s">
        <v>2740</v>
      </c>
    </row>
    <row r="606" spans="1:7" ht="45" customHeight="1" x14ac:dyDescent="0.25">
      <c r="A606" s="3" t="s">
        <v>2732</v>
      </c>
      <c r="B606" s="3" t="s">
        <v>4894</v>
      </c>
      <c r="C606" s="3" t="s">
        <v>200</v>
      </c>
      <c r="D606" s="3" t="s">
        <v>200</v>
      </c>
      <c r="E606" s="3" t="s">
        <v>200</v>
      </c>
      <c r="F606" s="3" t="s">
        <v>3300</v>
      </c>
      <c r="G606" s="3" t="s">
        <v>247</v>
      </c>
    </row>
    <row r="607" spans="1:7" ht="45" customHeight="1" x14ac:dyDescent="0.25">
      <c r="A607" s="3" t="s">
        <v>2752</v>
      </c>
      <c r="B607" s="3" t="s">
        <v>4895</v>
      </c>
      <c r="C607" s="3" t="s">
        <v>200</v>
      </c>
      <c r="D607" s="3" t="s">
        <v>200</v>
      </c>
      <c r="E607" s="3" t="s">
        <v>200</v>
      </c>
      <c r="F607" s="3" t="s">
        <v>3434</v>
      </c>
      <c r="G607" s="3" t="s">
        <v>2759</v>
      </c>
    </row>
    <row r="608" spans="1:7" ht="45" customHeight="1" x14ac:dyDescent="0.25">
      <c r="A608" s="3" t="s">
        <v>2752</v>
      </c>
      <c r="B608" s="3" t="s">
        <v>4896</v>
      </c>
      <c r="C608" s="3" t="s">
        <v>3332</v>
      </c>
      <c r="D608" s="3" t="s">
        <v>3333</v>
      </c>
      <c r="E608" s="3" t="s">
        <v>3334</v>
      </c>
      <c r="F608" s="3" t="s">
        <v>3335</v>
      </c>
      <c r="G608" s="3" t="s">
        <v>2590</v>
      </c>
    </row>
    <row r="609" spans="1:7" ht="45" customHeight="1" x14ac:dyDescent="0.25">
      <c r="A609" s="3" t="s">
        <v>2752</v>
      </c>
      <c r="B609" s="3" t="s">
        <v>4897</v>
      </c>
      <c r="C609" s="3" t="s">
        <v>200</v>
      </c>
      <c r="D609" s="3" t="s">
        <v>200</v>
      </c>
      <c r="E609" s="3" t="s">
        <v>200</v>
      </c>
      <c r="F609" s="3" t="s">
        <v>3462</v>
      </c>
      <c r="G609" s="3" t="s">
        <v>1948</v>
      </c>
    </row>
    <row r="610" spans="1:7" ht="45" customHeight="1" x14ac:dyDescent="0.25">
      <c r="A610" s="3" t="s">
        <v>2752</v>
      </c>
      <c r="B610" s="3" t="s">
        <v>4898</v>
      </c>
      <c r="C610" s="3" t="s">
        <v>200</v>
      </c>
      <c r="D610" s="3" t="s">
        <v>200</v>
      </c>
      <c r="E610" s="3" t="s">
        <v>200</v>
      </c>
      <c r="F610" s="3" t="s">
        <v>3449</v>
      </c>
      <c r="G610" s="3" t="s">
        <v>646</v>
      </c>
    </row>
    <row r="611" spans="1:7" ht="45" customHeight="1" x14ac:dyDescent="0.25">
      <c r="A611" s="3" t="s">
        <v>2752</v>
      </c>
      <c r="B611" s="3" t="s">
        <v>4899</v>
      </c>
      <c r="C611" s="3" t="s">
        <v>200</v>
      </c>
      <c r="D611" s="3" t="s">
        <v>200</v>
      </c>
      <c r="E611" s="3" t="s">
        <v>200</v>
      </c>
      <c r="F611" s="3" t="s">
        <v>4132</v>
      </c>
      <c r="G611" s="3" t="s">
        <v>4133</v>
      </c>
    </row>
    <row r="612" spans="1:7" ht="45" customHeight="1" x14ac:dyDescent="0.25">
      <c r="A612" s="3" t="s">
        <v>2770</v>
      </c>
      <c r="B612" s="3" t="s">
        <v>4900</v>
      </c>
      <c r="C612" s="3" t="s">
        <v>200</v>
      </c>
      <c r="D612" s="3" t="s">
        <v>200</v>
      </c>
      <c r="E612" s="3" t="s">
        <v>200</v>
      </c>
      <c r="F612" s="3" t="s">
        <v>3509</v>
      </c>
      <c r="G612" s="3" t="s">
        <v>328</v>
      </c>
    </row>
    <row r="613" spans="1:7" ht="45" customHeight="1" x14ac:dyDescent="0.25">
      <c r="A613" s="3" t="s">
        <v>2770</v>
      </c>
      <c r="B613" s="3" t="s">
        <v>4901</v>
      </c>
      <c r="C613" s="3" t="s">
        <v>3332</v>
      </c>
      <c r="D613" s="3" t="s">
        <v>3333</v>
      </c>
      <c r="E613" s="3" t="s">
        <v>3334</v>
      </c>
      <c r="F613" s="3" t="s">
        <v>3335</v>
      </c>
      <c r="G613" s="3" t="s">
        <v>2590</v>
      </c>
    </row>
    <row r="614" spans="1:7" ht="45" customHeight="1" x14ac:dyDescent="0.25">
      <c r="A614" s="3" t="s">
        <v>2770</v>
      </c>
      <c r="B614" s="3" t="s">
        <v>4902</v>
      </c>
      <c r="C614" s="3" t="s">
        <v>200</v>
      </c>
      <c r="D614" s="3" t="s">
        <v>200</v>
      </c>
      <c r="E614" s="3" t="s">
        <v>200</v>
      </c>
      <c r="F614" s="3" t="s">
        <v>3380</v>
      </c>
      <c r="G614" s="3" t="s">
        <v>493</v>
      </c>
    </row>
    <row r="615" spans="1:7" ht="45" customHeight="1" x14ac:dyDescent="0.25">
      <c r="A615" s="3" t="s">
        <v>2770</v>
      </c>
      <c r="B615" s="3" t="s">
        <v>4903</v>
      </c>
      <c r="C615" s="3" t="s">
        <v>200</v>
      </c>
      <c r="D615" s="3" t="s">
        <v>200</v>
      </c>
      <c r="E615" s="3" t="s">
        <v>200</v>
      </c>
      <c r="F615" s="3" t="s">
        <v>3501</v>
      </c>
      <c r="G615" s="3" t="s">
        <v>1933</v>
      </c>
    </row>
    <row r="616" spans="1:7" ht="45" customHeight="1" x14ac:dyDescent="0.25">
      <c r="A616" s="3" t="s">
        <v>2770</v>
      </c>
      <c r="B616" s="3" t="s">
        <v>4904</v>
      </c>
      <c r="C616" s="3" t="s">
        <v>200</v>
      </c>
      <c r="D616" s="3" t="s">
        <v>200</v>
      </c>
      <c r="E616" s="3" t="s">
        <v>200</v>
      </c>
      <c r="F616" s="3" t="s">
        <v>3317</v>
      </c>
      <c r="G616" s="3" t="s">
        <v>937</v>
      </c>
    </row>
    <row r="617" spans="1:7" ht="45" customHeight="1" x14ac:dyDescent="0.25">
      <c r="A617" s="3" t="s">
        <v>2788</v>
      </c>
      <c r="B617" s="3" t="s">
        <v>4905</v>
      </c>
      <c r="C617" s="3" t="s">
        <v>200</v>
      </c>
      <c r="D617" s="3" t="s">
        <v>200</v>
      </c>
      <c r="E617" s="3" t="s">
        <v>200</v>
      </c>
      <c r="F617" s="3" t="s">
        <v>3380</v>
      </c>
      <c r="G617" s="3" t="s">
        <v>493</v>
      </c>
    </row>
    <row r="618" spans="1:7" ht="45" customHeight="1" x14ac:dyDescent="0.25">
      <c r="A618" s="3" t="s">
        <v>2788</v>
      </c>
      <c r="B618" s="3" t="s">
        <v>4906</v>
      </c>
      <c r="C618" s="3" t="s">
        <v>200</v>
      </c>
      <c r="D618" s="3" t="s">
        <v>200</v>
      </c>
      <c r="E618" s="3" t="s">
        <v>200</v>
      </c>
      <c r="F618" s="3" t="s">
        <v>3501</v>
      </c>
      <c r="G618" s="3" t="s">
        <v>1933</v>
      </c>
    </row>
    <row r="619" spans="1:7" ht="45" customHeight="1" x14ac:dyDescent="0.25">
      <c r="A619" s="3" t="s">
        <v>2788</v>
      </c>
      <c r="B619" s="3" t="s">
        <v>4907</v>
      </c>
      <c r="C619" s="3" t="s">
        <v>200</v>
      </c>
      <c r="D619" s="3" t="s">
        <v>200</v>
      </c>
      <c r="E619" s="3" t="s">
        <v>200</v>
      </c>
      <c r="F619" s="3" t="s">
        <v>3317</v>
      </c>
      <c r="G619" s="3" t="s">
        <v>937</v>
      </c>
    </row>
    <row r="620" spans="1:7" ht="45" customHeight="1" x14ac:dyDescent="0.25">
      <c r="A620" s="3" t="s">
        <v>2788</v>
      </c>
      <c r="B620" s="3" t="s">
        <v>4908</v>
      </c>
      <c r="C620" s="3" t="s">
        <v>200</v>
      </c>
      <c r="D620" s="3" t="s">
        <v>200</v>
      </c>
      <c r="E620" s="3" t="s">
        <v>200</v>
      </c>
      <c r="F620" s="3" t="s">
        <v>4155</v>
      </c>
      <c r="G620" s="3" t="s">
        <v>2829</v>
      </c>
    </row>
    <row r="621" spans="1:7" ht="45" customHeight="1" x14ac:dyDescent="0.25">
      <c r="A621" s="3" t="s">
        <v>2801</v>
      </c>
      <c r="B621" s="3" t="s">
        <v>4909</v>
      </c>
      <c r="C621" s="3" t="s">
        <v>200</v>
      </c>
      <c r="D621" s="3" t="s">
        <v>200</v>
      </c>
      <c r="E621" s="3" t="s">
        <v>200</v>
      </c>
      <c r="F621" s="3" t="s">
        <v>3380</v>
      </c>
      <c r="G621" s="3" t="s">
        <v>493</v>
      </c>
    </row>
    <row r="622" spans="1:7" ht="45" customHeight="1" x14ac:dyDescent="0.25">
      <c r="A622" s="3" t="s">
        <v>2801</v>
      </c>
      <c r="B622" s="3" t="s">
        <v>4910</v>
      </c>
      <c r="C622" s="3" t="s">
        <v>200</v>
      </c>
      <c r="D622" s="3" t="s">
        <v>200</v>
      </c>
      <c r="E622" s="3" t="s">
        <v>200</v>
      </c>
      <c r="F622" s="3" t="s">
        <v>3501</v>
      </c>
      <c r="G622" s="3" t="s">
        <v>1933</v>
      </c>
    </row>
    <row r="623" spans="1:7" ht="45" customHeight="1" x14ac:dyDescent="0.25">
      <c r="A623" s="3" t="s">
        <v>2801</v>
      </c>
      <c r="B623" s="3" t="s">
        <v>4911</v>
      </c>
      <c r="C623" s="3" t="s">
        <v>200</v>
      </c>
      <c r="D623" s="3" t="s">
        <v>200</v>
      </c>
      <c r="E623" s="3" t="s">
        <v>200</v>
      </c>
      <c r="F623" s="3" t="s">
        <v>3317</v>
      </c>
      <c r="G623" s="3" t="s">
        <v>937</v>
      </c>
    </row>
    <row r="624" spans="1:7" ht="45" customHeight="1" x14ac:dyDescent="0.25">
      <c r="A624" s="3" t="s">
        <v>2801</v>
      </c>
      <c r="B624" s="3" t="s">
        <v>4912</v>
      </c>
      <c r="C624" s="3" t="s">
        <v>200</v>
      </c>
      <c r="D624" s="3" t="s">
        <v>200</v>
      </c>
      <c r="E624" s="3" t="s">
        <v>200</v>
      </c>
      <c r="F624" s="3" t="s">
        <v>4155</v>
      </c>
      <c r="G624" s="3" t="s">
        <v>2829</v>
      </c>
    </row>
    <row r="625" spans="1:7" ht="45" customHeight="1" x14ac:dyDescent="0.25">
      <c r="A625" s="3" t="s">
        <v>2814</v>
      </c>
      <c r="B625" s="3" t="s">
        <v>4913</v>
      </c>
      <c r="C625" s="3" t="s">
        <v>200</v>
      </c>
      <c r="D625" s="3" t="s">
        <v>200</v>
      </c>
      <c r="E625" s="3" t="s">
        <v>200</v>
      </c>
      <c r="F625" s="3" t="s">
        <v>4101</v>
      </c>
      <c r="G625" s="3" t="s">
        <v>2641</v>
      </c>
    </row>
    <row r="626" spans="1:7" ht="45" customHeight="1" x14ac:dyDescent="0.25">
      <c r="A626" s="3" t="s">
        <v>2814</v>
      </c>
      <c r="B626" s="3" t="s">
        <v>4914</v>
      </c>
      <c r="C626" s="3" t="s">
        <v>200</v>
      </c>
      <c r="D626" s="3" t="s">
        <v>200</v>
      </c>
      <c r="E626" s="3" t="s">
        <v>200</v>
      </c>
      <c r="F626" s="3" t="s">
        <v>4163</v>
      </c>
      <c r="G626" s="3" t="s">
        <v>4164</v>
      </c>
    </row>
    <row r="627" spans="1:7" ht="45" customHeight="1" x14ac:dyDescent="0.25">
      <c r="A627" s="3" t="s">
        <v>2814</v>
      </c>
      <c r="B627" s="3" t="s">
        <v>4915</v>
      </c>
      <c r="C627" s="3" t="s">
        <v>200</v>
      </c>
      <c r="D627" s="3" t="s">
        <v>200</v>
      </c>
      <c r="E627" s="3" t="s">
        <v>200</v>
      </c>
      <c r="F627" s="3" t="s">
        <v>3937</v>
      </c>
      <c r="G627" s="3" t="s">
        <v>2309</v>
      </c>
    </row>
    <row r="628" spans="1:7" ht="45" customHeight="1" x14ac:dyDescent="0.25">
      <c r="A628" s="3" t="s">
        <v>2814</v>
      </c>
      <c r="B628" s="3" t="s">
        <v>4916</v>
      </c>
      <c r="C628" s="3" t="s">
        <v>200</v>
      </c>
      <c r="D628" s="3" t="s">
        <v>200</v>
      </c>
      <c r="E628" s="3" t="s">
        <v>200</v>
      </c>
      <c r="F628" s="3" t="s">
        <v>3449</v>
      </c>
      <c r="G628" s="3" t="s">
        <v>646</v>
      </c>
    </row>
    <row r="629" spans="1:7" ht="45" customHeight="1" x14ac:dyDescent="0.25">
      <c r="A629" s="3" t="s">
        <v>2821</v>
      </c>
      <c r="B629" s="3" t="s">
        <v>4917</v>
      </c>
      <c r="C629" s="3" t="s">
        <v>200</v>
      </c>
      <c r="D629" s="3" t="s">
        <v>200</v>
      </c>
      <c r="E629" s="3" t="s">
        <v>200</v>
      </c>
      <c r="F629" s="3" t="s">
        <v>4155</v>
      </c>
      <c r="G629" s="3" t="s">
        <v>2829</v>
      </c>
    </row>
    <row r="630" spans="1:7" ht="45" customHeight="1" x14ac:dyDescent="0.25">
      <c r="A630" s="3" t="s">
        <v>2821</v>
      </c>
      <c r="B630" s="3" t="s">
        <v>4918</v>
      </c>
      <c r="C630" s="3" t="s">
        <v>200</v>
      </c>
      <c r="D630" s="3" t="s">
        <v>200</v>
      </c>
      <c r="E630" s="3" t="s">
        <v>200</v>
      </c>
      <c r="F630" s="3" t="s">
        <v>3292</v>
      </c>
      <c r="G630" s="3" t="s">
        <v>202</v>
      </c>
    </row>
    <row r="631" spans="1:7" ht="45" customHeight="1" x14ac:dyDescent="0.25">
      <c r="A631" s="3" t="s">
        <v>2821</v>
      </c>
      <c r="B631" s="3" t="s">
        <v>4919</v>
      </c>
      <c r="C631" s="3" t="s">
        <v>200</v>
      </c>
      <c r="D631" s="3" t="s">
        <v>200</v>
      </c>
      <c r="E631" s="3" t="s">
        <v>200</v>
      </c>
      <c r="F631" s="3" t="s">
        <v>3380</v>
      </c>
      <c r="G631" s="3" t="s">
        <v>493</v>
      </c>
    </row>
    <row r="632" spans="1:7" ht="45" customHeight="1" x14ac:dyDescent="0.25">
      <c r="A632" s="3" t="s">
        <v>2821</v>
      </c>
      <c r="B632" s="3" t="s">
        <v>4920</v>
      </c>
      <c r="C632" s="3" t="s">
        <v>200</v>
      </c>
      <c r="D632" s="3" t="s">
        <v>200</v>
      </c>
      <c r="E632" s="3" t="s">
        <v>200</v>
      </c>
      <c r="F632" s="3" t="s">
        <v>3317</v>
      </c>
      <c r="G632" s="3" t="s">
        <v>937</v>
      </c>
    </row>
    <row r="633" spans="1:7" ht="45" customHeight="1" x14ac:dyDescent="0.25">
      <c r="A633" s="3" t="s">
        <v>2842</v>
      </c>
      <c r="B633" s="3" t="s">
        <v>4921</v>
      </c>
      <c r="C633" s="3" t="s">
        <v>3291</v>
      </c>
      <c r="D633" s="3" t="s">
        <v>3291</v>
      </c>
      <c r="E633" s="3" t="s">
        <v>3291</v>
      </c>
      <c r="F633" s="3" t="s">
        <v>4173</v>
      </c>
      <c r="G633" s="3" t="s">
        <v>4174</v>
      </c>
    </row>
    <row r="634" spans="1:7" ht="45" customHeight="1" x14ac:dyDescent="0.25">
      <c r="A634" s="3" t="s">
        <v>2842</v>
      </c>
      <c r="B634" s="3" t="s">
        <v>4922</v>
      </c>
      <c r="C634" s="3" t="s">
        <v>3291</v>
      </c>
      <c r="D634" s="3" t="s">
        <v>3291</v>
      </c>
      <c r="E634" s="3" t="s">
        <v>3291</v>
      </c>
      <c r="F634" s="3" t="s">
        <v>4118</v>
      </c>
      <c r="G634" s="3" t="s">
        <v>2850</v>
      </c>
    </row>
    <row r="635" spans="1:7" ht="45" customHeight="1" x14ac:dyDescent="0.25">
      <c r="A635" s="3" t="s">
        <v>2842</v>
      </c>
      <c r="B635" s="3" t="s">
        <v>4923</v>
      </c>
      <c r="C635" s="3" t="s">
        <v>3291</v>
      </c>
      <c r="D635" s="3" t="s">
        <v>3291</v>
      </c>
      <c r="E635" s="3" t="s">
        <v>3291</v>
      </c>
      <c r="F635" s="3" t="s">
        <v>3649</v>
      </c>
      <c r="G635" s="3" t="s">
        <v>1291</v>
      </c>
    </row>
    <row r="636" spans="1:7" ht="45" customHeight="1" x14ac:dyDescent="0.25">
      <c r="A636" s="3" t="s">
        <v>2863</v>
      </c>
      <c r="B636" s="3" t="s">
        <v>4924</v>
      </c>
      <c r="C636" s="3" t="s">
        <v>3291</v>
      </c>
      <c r="D636" s="3" t="s">
        <v>3291</v>
      </c>
      <c r="E636" s="3" t="s">
        <v>3291</v>
      </c>
      <c r="F636" s="3" t="s">
        <v>3513</v>
      </c>
      <c r="G636" s="3" t="s">
        <v>1319</v>
      </c>
    </row>
    <row r="637" spans="1:7" ht="45" customHeight="1" x14ac:dyDescent="0.25">
      <c r="A637" s="3" t="s">
        <v>2863</v>
      </c>
      <c r="B637" s="3" t="s">
        <v>4925</v>
      </c>
      <c r="C637" s="3" t="s">
        <v>3291</v>
      </c>
      <c r="D637" s="3" t="s">
        <v>3291</v>
      </c>
      <c r="E637" s="3" t="s">
        <v>3291</v>
      </c>
      <c r="F637" s="3" t="s">
        <v>3474</v>
      </c>
      <c r="G637" s="3" t="s">
        <v>985</v>
      </c>
    </row>
    <row r="638" spans="1:7" ht="45" customHeight="1" x14ac:dyDescent="0.25">
      <c r="A638" s="3" t="s">
        <v>2863</v>
      </c>
      <c r="B638" s="3" t="s">
        <v>4926</v>
      </c>
      <c r="C638" s="3" t="s">
        <v>3291</v>
      </c>
      <c r="D638" s="3" t="s">
        <v>3291</v>
      </c>
      <c r="E638" s="3" t="s">
        <v>3291</v>
      </c>
      <c r="F638" s="3" t="s">
        <v>3324</v>
      </c>
      <c r="G638" s="3" t="s">
        <v>311</v>
      </c>
    </row>
    <row r="639" spans="1:7" ht="45" customHeight="1" x14ac:dyDescent="0.25">
      <c r="A639" s="3" t="s">
        <v>2880</v>
      </c>
      <c r="B639" s="3" t="s">
        <v>4927</v>
      </c>
      <c r="C639" s="3" t="s">
        <v>3291</v>
      </c>
      <c r="D639" s="3" t="s">
        <v>3291</v>
      </c>
      <c r="E639" s="3" t="s">
        <v>3291</v>
      </c>
      <c r="F639" s="3" t="s">
        <v>3361</v>
      </c>
      <c r="G639" s="3" t="s">
        <v>474</v>
      </c>
    </row>
    <row r="640" spans="1:7" ht="45" customHeight="1" x14ac:dyDescent="0.25">
      <c r="A640" s="3" t="s">
        <v>2880</v>
      </c>
      <c r="B640" s="3" t="s">
        <v>4928</v>
      </c>
      <c r="C640" s="3" t="s">
        <v>3291</v>
      </c>
      <c r="D640" s="3" t="s">
        <v>3291</v>
      </c>
      <c r="E640" s="3" t="s">
        <v>3291</v>
      </c>
      <c r="F640" s="3" t="s">
        <v>4182</v>
      </c>
      <c r="G640" s="3" t="s">
        <v>2928</v>
      </c>
    </row>
    <row r="641" spans="1:7" ht="45" customHeight="1" x14ac:dyDescent="0.25">
      <c r="A641" s="3" t="s">
        <v>2880</v>
      </c>
      <c r="B641" s="3" t="s">
        <v>4929</v>
      </c>
      <c r="C641" s="3" t="s">
        <v>3291</v>
      </c>
      <c r="D641" s="3" t="s">
        <v>3291</v>
      </c>
      <c r="E641" s="3" t="s">
        <v>3291</v>
      </c>
      <c r="F641" s="3" t="s">
        <v>3576</v>
      </c>
      <c r="G641" s="3" t="s">
        <v>1648</v>
      </c>
    </row>
    <row r="642" spans="1:7" ht="45" customHeight="1" x14ac:dyDescent="0.25">
      <c r="A642" s="3" t="s">
        <v>2895</v>
      </c>
      <c r="B642" s="3" t="s">
        <v>4930</v>
      </c>
      <c r="C642" s="3" t="s">
        <v>3291</v>
      </c>
      <c r="D642" s="3" t="s">
        <v>3291</v>
      </c>
      <c r="E642" s="3" t="s">
        <v>3291</v>
      </c>
      <c r="F642" s="3" t="s">
        <v>3361</v>
      </c>
      <c r="G642" s="3" t="s">
        <v>474</v>
      </c>
    </row>
    <row r="643" spans="1:7" ht="45" customHeight="1" x14ac:dyDescent="0.25">
      <c r="A643" s="3" t="s">
        <v>2895</v>
      </c>
      <c r="B643" s="3" t="s">
        <v>4931</v>
      </c>
      <c r="C643" s="3" t="s">
        <v>3291</v>
      </c>
      <c r="D643" s="3" t="s">
        <v>3291</v>
      </c>
      <c r="E643" s="3" t="s">
        <v>3291</v>
      </c>
      <c r="F643" s="3" t="s">
        <v>3505</v>
      </c>
      <c r="G643" s="3" t="s">
        <v>790</v>
      </c>
    </row>
    <row r="644" spans="1:7" ht="45" customHeight="1" x14ac:dyDescent="0.25">
      <c r="A644" s="3" t="s">
        <v>2895</v>
      </c>
      <c r="B644" s="3" t="s">
        <v>4932</v>
      </c>
      <c r="C644" s="3" t="s">
        <v>3291</v>
      </c>
      <c r="D644" s="3" t="s">
        <v>3291</v>
      </c>
      <c r="E644" s="3" t="s">
        <v>3291</v>
      </c>
      <c r="F644" s="3" t="s">
        <v>3484</v>
      </c>
      <c r="G644" s="3" t="s">
        <v>732</v>
      </c>
    </row>
    <row r="645" spans="1:7" ht="45" customHeight="1" x14ac:dyDescent="0.25">
      <c r="A645" s="3" t="s">
        <v>2895</v>
      </c>
      <c r="B645" s="3" t="s">
        <v>4933</v>
      </c>
      <c r="C645" s="3" t="s">
        <v>3291</v>
      </c>
      <c r="D645" s="3" t="s">
        <v>3291</v>
      </c>
      <c r="E645" s="3" t="s">
        <v>3291</v>
      </c>
      <c r="F645" s="3" t="s">
        <v>3363</v>
      </c>
      <c r="G645" s="3" t="s">
        <v>434</v>
      </c>
    </row>
    <row r="646" spans="1:7" ht="45" customHeight="1" x14ac:dyDescent="0.25">
      <c r="A646" s="3" t="s">
        <v>2909</v>
      </c>
      <c r="B646" s="3" t="s">
        <v>4934</v>
      </c>
      <c r="C646" s="3" t="s">
        <v>3291</v>
      </c>
      <c r="D646" s="3" t="s">
        <v>3291</v>
      </c>
      <c r="E646" s="3" t="s">
        <v>3291</v>
      </c>
      <c r="F646" s="3" t="s">
        <v>3348</v>
      </c>
      <c r="G646" s="3" t="s">
        <v>749</v>
      </c>
    </row>
    <row r="647" spans="1:7" ht="45" customHeight="1" x14ac:dyDescent="0.25">
      <c r="A647" s="3" t="s">
        <v>2909</v>
      </c>
      <c r="B647" s="3" t="s">
        <v>4935</v>
      </c>
      <c r="C647" s="3" t="s">
        <v>3291</v>
      </c>
      <c r="D647" s="3" t="s">
        <v>3291</v>
      </c>
      <c r="E647" s="3" t="s">
        <v>3291</v>
      </c>
      <c r="F647" s="3" t="s">
        <v>3482</v>
      </c>
      <c r="G647" s="3" t="s">
        <v>714</v>
      </c>
    </row>
    <row r="648" spans="1:7" ht="45" customHeight="1" x14ac:dyDescent="0.25">
      <c r="A648" s="3" t="s">
        <v>2909</v>
      </c>
      <c r="B648" s="3" t="s">
        <v>4936</v>
      </c>
      <c r="C648" s="3" t="s">
        <v>3291</v>
      </c>
      <c r="D648" s="3" t="s">
        <v>3291</v>
      </c>
      <c r="E648" s="3" t="s">
        <v>3291</v>
      </c>
      <c r="F648" s="3" t="s">
        <v>3422</v>
      </c>
      <c r="G648" s="3" t="s">
        <v>1547</v>
      </c>
    </row>
    <row r="649" spans="1:7" ht="45" customHeight="1" x14ac:dyDescent="0.25">
      <c r="A649" s="3" t="s">
        <v>2921</v>
      </c>
      <c r="B649" s="3" t="s">
        <v>4937</v>
      </c>
      <c r="C649" s="3" t="s">
        <v>3291</v>
      </c>
      <c r="D649" s="3" t="s">
        <v>3291</v>
      </c>
      <c r="E649" s="3" t="s">
        <v>3291</v>
      </c>
      <c r="F649" s="3" t="s">
        <v>3324</v>
      </c>
      <c r="G649" s="3" t="s">
        <v>311</v>
      </c>
    </row>
    <row r="650" spans="1:7" ht="45" customHeight="1" x14ac:dyDescent="0.25">
      <c r="A650" s="3" t="s">
        <v>2921</v>
      </c>
      <c r="B650" s="3" t="s">
        <v>4938</v>
      </c>
      <c r="C650" s="3" t="s">
        <v>3291</v>
      </c>
      <c r="D650" s="3" t="s">
        <v>3291</v>
      </c>
      <c r="E650" s="3" t="s">
        <v>3291</v>
      </c>
      <c r="F650" s="3" t="s">
        <v>4182</v>
      </c>
      <c r="G650" s="3" t="s">
        <v>2928</v>
      </c>
    </row>
    <row r="651" spans="1:7" ht="45" customHeight="1" x14ac:dyDescent="0.25">
      <c r="A651" s="3" t="s">
        <v>2921</v>
      </c>
      <c r="B651" s="3" t="s">
        <v>4939</v>
      </c>
      <c r="C651" s="3" t="s">
        <v>3291</v>
      </c>
      <c r="D651" s="3" t="s">
        <v>3291</v>
      </c>
      <c r="E651" s="3" t="s">
        <v>3291</v>
      </c>
      <c r="F651" s="3" t="s">
        <v>3474</v>
      </c>
      <c r="G651" s="3" t="s">
        <v>985</v>
      </c>
    </row>
    <row r="652" spans="1:7" ht="45" customHeight="1" x14ac:dyDescent="0.25">
      <c r="A652" s="3" t="s">
        <v>2935</v>
      </c>
      <c r="B652" s="3" t="s">
        <v>4940</v>
      </c>
      <c r="C652" s="3" t="s">
        <v>3291</v>
      </c>
      <c r="D652" s="3" t="s">
        <v>3291</v>
      </c>
      <c r="E652" s="3" t="s">
        <v>3291</v>
      </c>
      <c r="F652" s="3" t="s">
        <v>4195</v>
      </c>
      <c r="G652" s="3" t="s">
        <v>2942</v>
      </c>
    </row>
    <row r="653" spans="1:7" ht="45" customHeight="1" x14ac:dyDescent="0.25">
      <c r="A653" s="3" t="s">
        <v>2935</v>
      </c>
      <c r="B653" s="3" t="s">
        <v>4941</v>
      </c>
      <c r="C653" s="3" t="s">
        <v>3291</v>
      </c>
      <c r="D653" s="3" t="s">
        <v>3291</v>
      </c>
      <c r="E653" s="3" t="s">
        <v>3291</v>
      </c>
      <c r="F653" s="3" t="s">
        <v>4197</v>
      </c>
      <c r="G653" s="3" t="s">
        <v>4198</v>
      </c>
    </row>
    <row r="654" spans="1:7" ht="45" customHeight="1" x14ac:dyDescent="0.25">
      <c r="A654" s="3" t="s">
        <v>2935</v>
      </c>
      <c r="B654" s="3" t="s">
        <v>4942</v>
      </c>
      <c r="C654" s="3" t="s">
        <v>3291</v>
      </c>
      <c r="D654" s="3" t="s">
        <v>3291</v>
      </c>
      <c r="E654" s="3" t="s">
        <v>3291</v>
      </c>
      <c r="F654" s="3" t="s">
        <v>4200</v>
      </c>
      <c r="G654" s="3" t="s">
        <v>4201</v>
      </c>
    </row>
    <row r="655" spans="1:7" ht="45" customHeight="1" x14ac:dyDescent="0.25">
      <c r="A655" s="3" t="s">
        <v>2953</v>
      </c>
      <c r="B655" s="3" t="s">
        <v>4943</v>
      </c>
      <c r="C655" s="3" t="s">
        <v>3291</v>
      </c>
      <c r="D655" s="3" t="s">
        <v>3291</v>
      </c>
      <c r="E655" s="3" t="s">
        <v>3291</v>
      </c>
      <c r="F655" s="3" t="s">
        <v>4203</v>
      </c>
      <c r="G655" s="3" t="s">
        <v>4204</v>
      </c>
    </row>
    <row r="656" spans="1:7" ht="45" customHeight="1" x14ac:dyDescent="0.25">
      <c r="A656" s="3" t="s">
        <v>2953</v>
      </c>
      <c r="B656" s="3" t="s">
        <v>4944</v>
      </c>
      <c r="C656" s="3" t="s">
        <v>3291</v>
      </c>
      <c r="D656" s="3" t="s">
        <v>3291</v>
      </c>
      <c r="E656" s="3" t="s">
        <v>3291</v>
      </c>
      <c r="F656" s="3" t="s">
        <v>4206</v>
      </c>
      <c r="G656" s="3" t="s">
        <v>2960</v>
      </c>
    </row>
    <row r="657" spans="1:7" ht="45" customHeight="1" x14ac:dyDescent="0.25">
      <c r="A657" s="3" t="s">
        <v>2953</v>
      </c>
      <c r="B657" s="3" t="s">
        <v>4945</v>
      </c>
      <c r="C657" s="3" t="s">
        <v>3291</v>
      </c>
      <c r="D657" s="3" t="s">
        <v>3291</v>
      </c>
      <c r="E657" s="3" t="s">
        <v>3291</v>
      </c>
      <c r="F657" s="3" t="s">
        <v>4208</v>
      </c>
      <c r="G657" s="3" t="s">
        <v>4209</v>
      </c>
    </row>
    <row r="658" spans="1:7" ht="45" customHeight="1" x14ac:dyDescent="0.25">
      <c r="A658" s="3" t="s">
        <v>2975</v>
      </c>
      <c r="B658" s="3" t="s">
        <v>4946</v>
      </c>
      <c r="C658" s="3" t="s">
        <v>3291</v>
      </c>
      <c r="D658" s="3" t="s">
        <v>3291</v>
      </c>
      <c r="E658" s="3" t="s">
        <v>3291</v>
      </c>
      <c r="F658" s="3" t="s">
        <v>3361</v>
      </c>
      <c r="G658" s="3" t="s">
        <v>474</v>
      </c>
    </row>
    <row r="659" spans="1:7" ht="45" customHeight="1" x14ac:dyDescent="0.25">
      <c r="A659" s="3" t="s">
        <v>2975</v>
      </c>
      <c r="B659" s="3" t="s">
        <v>4947</v>
      </c>
      <c r="C659" s="3" t="s">
        <v>3291</v>
      </c>
      <c r="D659" s="3" t="s">
        <v>3291</v>
      </c>
      <c r="E659" s="3" t="s">
        <v>3291</v>
      </c>
      <c r="F659" s="3" t="s">
        <v>3484</v>
      </c>
      <c r="G659" s="3" t="s">
        <v>732</v>
      </c>
    </row>
    <row r="660" spans="1:7" ht="45" customHeight="1" x14ac:dyDescent="0.25">
      <c r="A660" s="3" t="s">
        <v>2975</v>
      </c>
      <c r="B660" s="3" t="s">
        <v>4948</v>
      </c>
      <c r="C660" s="3" t="s">
        <v>3291</v>
      </c>
      <c r="D660" s="3" t="s">
        <v>3291</v>
      </c>
      <c r="E660" s="3" t="s">
        <v>3291</v>
      </c>
      <c r="F660" s="3" t="s">
        <v>3382</v>
      </c>
      <c r="G660" s="3" t="s">
        <v>3383</v>
      </c>
    </row>
    <row r="661" spans="1:7" ht="45" customHeight="1" x14ac:dyDescent="0.25">
      <c r="A661" s="3" t="s">
        <v>2987</v>
      </c>
      <c r="B661" s="3" t="s">
        <v>4949</v>
      </c>
      <c r="C661" s="3" t="s">
        <v>3291</v>
      </c>
      <c r="D661" s="3" t="s">
        <v>3291</v>
      </c>
      <c r="E661" s="3" t="s">
        <v>3291</v>
      </c>
      <c r="F661" s="3" t="s">
        <v>3313</v>
      </c>
      <c r="G661" s="3" t="s">
        <v>345</v>
      </c>
    </row>
    <row r="662" spans="1:7" ht="45" customHeight="1" x14ac:dyDescent="0.25">
      <c r="A662" s="3" t="s">
        <v>2987</v>
      </c>
      <c r="B662" s="3" t="s">
        <v>4950</v>
      </c>
      <c r="C662" s="3" t="s">
        <v>3291</v>
      </c>
      <c r="D662" s="3" t="s">
        <v>3291</v>
      </c>
      <c r="E662" s="3" t="s">
        <v>3291</v>
      </c>
      <c r="F662" s="3" t="s">
        <v>4214</v>
      </c>
      <c r="G662" s="3" t="s">
        <v>822</v>
      </c>
    </row>
    <row r="663" spans="1:7" ht="45" customHeight="1" x14ac:dyDescent="0.25">
      <c r="A663" s="3" t="s">
        <v>3008</v>
      </c>
      <c r="B663" s="3" t="s">
        <v>4951</v>
      </c>
      <c r="C663" s="3" t="s">
        <v>3291</v>
      </c>
      <c r="D663" s="3" t="s">
        <v>3291</v>
      </c>
      <c r="E663" s="3" t="s">
        <v>3291</v>
      </c>
      <c r="F663" s="3" t="s">
        <v>3440</v>
      </c>
      <c r="G663" s="3" t="s">
        <v>2525</v>
      </c>
    </row>
    <row r="664" spans="1:7" ht="45" customHeight="1" x14ac:dyDescent="0.25">
      <c r="A664" s="3" t="s">
        <v>3008</v>
      </c>
      <c r="B664" s="3" t="s">
        <v>4952</v>
      </c>
      <c r="C664" s="3" t="s">
        <v>3291</v>
      </c>
      <c r="D664" s="3" t="s">
        <v>3291</v>
      </c>
      <c r="E664" s="3" t="s">
        <v>3291</v>
      </c>
      <c r="F664" s="3" t="s">
        <v>3400</v>
      </c>
      <c r="G664" s="3" t="s">
        <v>1608</v>
      </c>
    </row>
    <row r="665" spans="1:7" ht="45" customHeight="1" x14ac:dyDescent="0.25">
      <c r="A665" s="3" t="s">
        <v>3008</v>
      </c>
      <c r="B665" s="3" t="s">
        <v>4953</v>
      </c>
      <c r="C665" s="3" t="s">
        <v>3291</v>
      </c>
      <c r="D665" s="3" t="s">
        <v>3291</v>
      </c>
      <c r="E665" s="3" t="s">
        <v>3291</v>
      </c>
      <c r="F665" s="3" t="s">
        <v>3326</v>
      </c>
      <c r="G665" s="3" t="s">
        <v>3327</v>
      </c>
    </row>
    <row r="666" spans="1:7" ht="45" customHeight="1" x14ac:dyDescent="0.25">
      <c r="A666" s="3" t="s">
        <v>3008</v>
      </c>
      <c r="B666" s="3" t="s">
        <v>4954</v>
      </c>
      <c r="C666" s="3" t="s">
        <v>3291</v>
      </c>
      <c r="D666" s="3" t="s">
        <v>3291</v>
      </c>
      <c r="E666" s="3" t="s">
        <v>3291</v>
      </c>
      <c r="F666" s="3" t="s">
        <v>3776</v>
      </c>
      <c r="G666" s="3" t="s">
        <v>1678</v>
      </c>
    </row>
    <row r="667" spans="1:7" ht="45" customHeight="1" x14ac:dyDescent="0.25">
      <c r="A667" s="3" t="s">
        <v>3020</v>
      </c>
      <c r="B667" s="3" t="s">
        <v>4955</v>
      </c>
      <c r="C667" s="3" t="s">
        <v>3291</v>
      </c>
      <c r="D667" s="3" t="s">
        <v>3291</v>
      </c>
      <c r="E667" s="3" t="s">
        <v>3291</v>
      </c>
      <c r="F667" s="3" t="s">
        <v>3313</v>
      </c>
      <c r="G667" s="3" t="s">
        <v>345</v>
      </c>
    </row>
    <row r="668" spans="1:7" ht="45" customHeight="1" x14ac:dyDescent="0.25">
      <c r="A668" s="3" t="s">
        <v>3020</v>
      </c>
      <c r="B668" s="3" t="s">
        <v>4956</v>
      </c>
      <c r="C668" s="3" t="s">
        <v>3291</v>
      </c>
      <c r="D668" s="3" t="s">
        <v>3291</v>
      </c>
      <c r="E668" s="3" t="s">
        <v>3291</v>
      </c>
      <c r="F668" s="3" t="s">
        <v>3400</v>
      </c>
      <c r="G668" s="3" t="s">
        <v>1608</v>
      </c>
    </row>
    <row r="669" spans="1:7" ht="45" customHeight="1" x14ac:dyDescent="0.25">
      <c r="A669" s="3" t="s">
        <v>3020</v>
      </c>
      <c r="B669" s="3" t="s">
        <v>4957</v>
      </c>
      <c r="C669" s="3" t="s">
        <v>3291</v>
      </c>
      <c r="D669" s="3" t="s">
        <v>3291</v>
      </c>
      <c r="E669" s="3" t="s">
        <v>3291</v>
      </c>
      <c r="F669" s="3" t="s">
        <v>3776</v>
      </c>
      <c r="G669" s="3" t="s">
        <v>1678</v>
      </c>
    </row>
    <row r="670" spans="1:7" ht="45" customHeight="1" x14ac:dyDescent="0.25">
      <c r="A670" s="3" t="s">
        <v>3034</v>
      </c>
      <c r="B670" s="3" t="s">
        <v>4958</v>
      </c>
      <c r="C670" s="3" t="s">
        <v>3291</v>
      </c>
      <c r="D670" s="3" t="s">
        <v>3291</v>
      </c>
      <c r="E670" s="3" t="s">
        <v>3291</v>
      </c>
      <c r="F670" s="3" t="s">
        <v>3392</v>
      </c>
      <c r="G670" s="3" t="s">
        <v>2159</v>
      </c>
    </row>
    <row r="671" spans="1:7" ht="45" customHeight="1" x14ac:dyDescent="0.25">
      <c r="A671" s="3" t="s">
        <v>3034</v>
      </c>
      <c r="B671" s="3" t="s">
        <v>4959</v>
      </c>
      <c r="C671" s="3" t="s">
        <v>3291</v>
      </c>
      <c r="D671" s="3" t="s">
        <v>3291</v>
      </c>
      <c r="E671" s="3" t="s">
        <v>3291</v>
      </c>
      <c r="F671" s="3" t="s">
        <v>4225</v>
      </c>
      <c r="G671" s="3" t="s">
        <v>1933</v>
      </c>
    </row>
    <row r="672" spans="1:7" ht="45" customHeight="1" x14ac:dyDescent="0.25">
      <c r="A672" s="3" t="s">
        <v>3034</v>
      </c>
      <c r="B672" s="3" t="s">
        <v>4960</v>
      </c>
      <c r="C672" s="3" t="s">
        <v>3291</v>
      </c>
      <c r="D672" s="3" t="s">
        <v>3291</v>
      </c>
      <c r="E672" s="3" t="s">
        <v>3291</v>
      </c>
      <c r="F672" s="3" t="s">
        <v>4227</v>
      </c>
      <c r="G672" s="3" t="s">
        <v>3043</v>
      </c>
    </row>
    <row r="673" spans="1:7" ht="45" customHeight="1" x14ac:dyDescent="0.25">
      <c r="A673" s="3" t="s">
        <v>3034</v>
      </c>
      <c r="B673" s="3" t="s">
        <v>4961</v>
      </c>
      <c r="C673" s="3" t="s">
        <v>3291</v>
      </c>
      <c r="D673" s="3" t="s">
        <v>3291</v>
      </c>
      <c r="E673" s="3" t="s">
        <v>3291</v>
      </c>
      <c r="F673" s="3" t="s">
        <v>4049</v>
      </c>
      <c r="G673" s="3" t="s">
        <v>2447</v>
      </c>
    </row>
    <row r="674" spans="1:7" ht="45" customHeight="1" x14ac:dyDescent="0.25">
      <c r="A674" s="3" t="s">
        <v>3034</v>
      </c>
      <c r="B674" s="3" t="s">
        <v>4962</v>
      </c>
      <c r="C674" s="3" t="s">
        <v>3291</v>
      </c>
      <c r="D674" s="3" t="s">
        <v>3291</v>
      </c>
      <c r="E674" s="3" t="s">
        <v>3291</v>
      </c>
      <c r="F674" s="3" t="s">
        <v>3313</v>
      </c>
      <c r="G674" s="3" t="s">
        <v>345</v>
      </c>
    </row>
    <row r="675" spans="1:7" ht="45" customHeight="1" x14ac:dyDescent="0.25">
      <c r="A675" s="3" t="s">
        <v>3059</v>
      </c>
      <c r="B675" s="3" t="s">
        <v>4963</v>
      </c>
      <c r="C675" s="3" t="s">
        <v>3291</v>
      </c>
      <c r="D675" s="3" t="s">
        <v>3291</v>
      </c>
      <c r="E675" s="3" t="s">
        <v>3291</v>
      </c>
      <c r="F675" s="3" t="s">
        <v>4231</v>
      </c>
      <c r="G675" s="3" t="s">
        <v>4232</v>
      </c>
    </row>
    <row r="676" spans="1:7" ht="45" customHeight="1" x14ac:dyDescent="0.25">
      <c r="A676" s="3" t="s">
        <v>3059</v>
      </c>
      <c r="B676" s="3" t="s">
        <v>4964</v>
      </c>
      <c r="C676" s="3" t="s">
        <v>3291</v>
      </c>
      <c r="D676" s="3" t="s">
        <v>3291</v>
      </c>
      <c r="E676" s="3" t="s">
        <v>3291</v>
      </c>
      <c r="F676" s="3" t="s">
        <v>4234</v>
      </c>
      <c r="G676" s="3" t="s">
        <v>3067</v>
      </c>
    </row>
    <row r="677" spans="1:7" ht="45" customHeight="1" x14ac:dyDescent="0.25">
      <c r="A677" s="3" t="s">
        <v>3059</v>
      </c>
      <c r="B677" s="3" t="s">
        <v>4965</v>
      </c>
      <c r="C677" s="3" t="s">
        <v>3291</v>
      </c>
      <c r="D677" s="3" t="s">
        <v>3291</v>
      </c>
      <c r="E677" s="3" t="s">
        <v>3291</v>
      </c>
      <c r="F677" s="3" t="s">
        <v>4236</v>
      </c>
      <c r="G677" s="3" t="s">
        <v>4237</v>
      </c>
    </row>
    <row r="678" spans="1:7" ht="45" customHeight="1" x14ac:dyDescent="0.25">
      <c r="A678" s="3" t="s">
        <v>3059</v>
      </c>
      <c r="B678" s="3" t="s">
        <v>4966</v>
      </c>
      <c r="C678" s="3" t="s">
        <v>3291</v>
      </c>
      <c r="D678" s="3" t="s">
        <v>3291</v>
      </c>
      <c r="E678" s="3" t="s">
        <v>3291</v>
      </c>
      <c r="F678" s="3" t="s">
        <v>4239</v>
      </c>
      <c r="G678" s="3" t="s">
        <v>4240</v>
      </c>
    </row>
    <row r="679" spans="1:7" ht="45" customHeight="1" x14ac:dyDescent="0.25">
      <c r="A679" s="3" t="s">
        <v>3059</v>
      </c>
      <c r="B679" s="3" t="s">
        <v>4967</v>
      </c>
      <c r="C679" s="3" t="s">
        <v>3291</v>
      </c>
      <c r="D679" s="3" t="s">
        <v>3291</v>
      </c>
      <c r="E679" s="3" t="s">
        <v>3291</v>
      </c>
      <c r="F679" s="3" t="s">
        <v>4123</v>
      </c>
      <c r="G679" s="3" t="s">
        <v>4124</v>
      </c>
    </row>
    <row r="680" spans="1:7" ht="45" customHeight="1" x14ac:dyDescent="0.25">
      <c r="A680" s="3" t="s">
        <v>3081</v>
      </c>
      <c r="B680" s="3" t="s">
        <v>4968</v>
      </c>
      <c r="C680" s="3" t="s">
        <v>3291</v>
      </c>
      <c r="D680" s="3" t="s">
        <v>3291</v>
      </c>
      <c r="E680" s="3" t="s">
        <v>3291</v>
      </c>
      <c r="F680" s="3" t="s">
        <v>4214</v>
      </c>
      <c r="G680" s="3" t="s">
        <v>822</v>
      </c>
    </row>
    <row r="681" spans="1:7" ht="45" customHeight="1" x14ac:dyDescent="0.25">
      <c r="A681" s="3" t="s">
        <v>3081</v>
      </c>
      <c r="B681" s="3" t="s">
        <v>4969</v>
      </c>
      <c r="C681" s="3" t="s">
        <v>3291</v>
      </c>
      <c r="D681" s="3" t="s">
        <v>3291</v>
      </c>
      <c r="E681" s="3" t="s">
        <v>3291</v>
      </c>
      <c r="F681" s="3" t="s">
        <v>3776</v>
      </c>
      <c r="G681" s="3" t="s">
        <v>1678</v>
      </c>
    </row>
    <row r="682" spans="1:7" ht="45" customHeight="1" x14ac:dyDescent="0.25">
      <c r="A682" s="3" t="s">
        <v>3095</v>
      </c>
      <c r="B682" s="3" t="s">
        <v>4970</v>
      </c>
      <c r="C682" s="3" t="s">
        <v>3291</v>
      </c>
      <c r="D682" s="3" t="s">
        <v>3291</v>
      </c>
      <c r="E682" s="3" t="s">
        <v>3291</v>
      </c>
      <c r="F682" s="3" t="s">
        <v>3324</v>
      </c>
      <c r="G682" s="3" t="s">
        <v>311</v>
      </c>
    </row>
    <row r="683" spans="1:7" ht="45" customHeight="1" x14ac:dyDescent="0.25">
      <c r="A683" s="3" t="s">
        <v>3095</v>
      </c>
      <c r="B683" s="3" t="s">
        <v>4971</v>
      </c>
      <c r="C683" s="3" t="s">
        <v>3291</v>
      </c>
      <c r="D683" s="3" t="s">
        <v>3291</v>
      </c>
      <c r="E683" s="3" t="s">
        <v>3291</v>
      </c>
      <c r="F683" s="3" t="s">
        <v>3355</v>
      </c>
      <c r="G683" s="3" t="s">
        <v>400</v>
      </c>
    </row>
    <row r="684" spans="1:7" ht="45" customHeight="1" x14ac:dyDescent="0.25">
      <c r="A684" s="3" t="s">
        <v>3095</v>
      </c>
      <c r="B684" s="3" t="s">
        <v>4972</v>
      </c>
      <c r="C684" s="3" t="s">
        <v>3291</v>
      </c>
      <c r="D684" s="3" t="s">
        <v>3291</v>
      </c>
      <c r="E684" s="3" t="s">
        <v>3291</v>
      </c>
      <c r="F684" s="3" t="s">
        <v>3449</v>
      </c>
      <c r="G684" s="3" t="s">
        <v>646</v>
      </c>
    </row>
    <row r="685" spans="1:7" ht="45" customHeight="1" x14ac:dyDescent="0.25">
      <c r="A685" s="3" t="s">
        <v>3095</v>
      </c>
      <c r="B685" s="3" t="s">
        <v>4973</v>
      </c>
      <c r="C685" s="3" t="s">
        <v>3291</v>
      </c>
      <c r="D685" s="3" t="s">
        <v>3291</v>
      </c>
      <c r="E685" s="3" t="s">
        <v>3291</v>
      </c>
      <c r="F685" s="3" t="s">
        <v>3943</v>
      </c>
      <c r="G685" s="3" t="s">
        <v>2137</v>
      </c>
    </row>
    <row r="686" spans="1:7" ht="45" customHeight="1" x14ac:dyDescent="0.25">
      <c r="A686" s="3" t="s">
        <v>3095</v>
      </c>
      <c r="B686" s="3" t="s">
        <v>4974</v>
      </c>
      <c r="C686" s="3" t="s">
        <v>3291</v>
      </c>
      <c r="D686" s="3" t="s">
        <v>3291</v>
      </c>
      <c r="E686" s="3" t="s">
        <v>3291</v>
      </c>
      <c r="F686" s="3" t="s">
        <v>3350</v>
      </c>
      <c r="G686" s="3" t="s">
        <v>1796</v>
      </c>
    </row>
    <row r="687" spans="1:7" ht="45" customHeight="1" x14ac:dyDescent="0.25">
      <c r="A687" s="3" t="s">
        <v>3116</v>
      </c>
      <c r="B687" s="3" t="s">
        <v>4975</v>
      </c>
      <c r="C687" s="3" t="s">
        <v>3291</v>
      </c>
      <c r="D687" s="3" t="s">
        <v>3291</v>
      </c>
      <c r="E687" s="3" t="s">
        <v>3291</v>
      </c>
      <c r="F687" s="3" t="s">
        <v>4259</v>
      </c>
      <c r="G687" s="3" t="s">
        <v>3124</v>
      </c>
    </row>
    <row r="688" spans="1:7" ht="45" customHeight="1" x14ac:dyDescent="0.25">
      <c r="A688" s="3" t="s">
        <v>3116</v>
      </c>
      <c r="B688" s="3" t="s">
        <v>4976</v>
      </c>
      <c r="C688" s="3" t="s">
        <v>3291</v>
      </c>
      <c r="D688" s="3" t="s">
        <v>3291</v>
      </c>
      <c r="E688" s="3" t="s">
        <v>3291</v>
      </c>
      <c r="F688" s="3" t="s">
        <v>4256</v>
      </c>
      <c r="G688" s="3" t="s">
        <v>4257</v>
      </c>
    </row>
    <row r="689" spans="1:7" ht="45" customHeight="1" x14ac:dyDescent="0.25">
      <c r="A689" s="3" t="s">
        <v>3116</v>
      </c>
      <c r="B689" s="3" t="s">
        <v>4977</v>
      </c>
      <c r="C689" s="3" t="s">
        <v>3291</v>
      </c>
      <c r="D689" s="3" t="s">
        <v>3291</v>
      </c>
      <c r="E689" s="3" t="s">
        <v>3291</v>
      </c>
      <c r="F689" s="3" t="s">
        <v>4250</v>
      </c>
      <c r="G689" s="3" t="s">
        <v>2621</v>
      </c>
    </row>
    <row r="690" spans="1:7" ht="45" customHeight="1" x14ac:dyDescent="0.25">
      <c r="A690" s="3" t="s">
        <v>3116</v>
      </c>
      <c r="B690" s="3" t="s">
        <v>4978</v>
      </c>
      <c r="C690" s="3" t="s">
        <v>3291</v>
      </c>
      <c r="D690" s="3" t="s">
        <v>3291</v>
      </c>
      <c r="E690" s="3" t="s">
        <v>3291</v>
      </c>
      <c r="F690" s="3" t="s">
        <v>4252</v>
      </c>
      <c r="G690" s="3" t="s">
        <v>4253</v>
      </c>
    </row>
    <row r="691" spans="1:7" ht="45" customHeight="1" x14ac:dyDescent="0.25">
      <c r="A691" s="3" t="s">
        <v>3116</v>
      </c>
      <c r="B691" s="3" t="s">
        <v>4979</v>
      </c>
      <c r="C691" s="3" t="s">
        <v>3332</v>
      </c>
      <c r="D691" s="3" t="s">
        <v>3333</v>
      </c>
      <c r="E691" s="3" t="s">
        <v>3334</v>
      </c>
      <c r="F691" s="3" t="s">
        <v>3335</v>
      </c>
      <c r="G691" s="3" t="s">
        <v>2590</v>
      </c>
    </row>
    <row r="692" spans="1:7" ht="45" customHeight="1" x14ac:dyDescent="0.25">
      <c r="A692" s="3" t="s">
        <v>3136</v>
      </c>
      <c r="B692" s="3" t="s">
        <v>4980</v>
      </c>
      <c r="C692" s="3" t="s">
        <v>3291</v>
      </c>
      <c r="D692" s="3" t="s">
        <v>3291</v>
      </c>
      <c r="E692" s="3" t="s">
        <v>3291</v>
      </c>
      <c r="F692" s="3" t="s">
        <v>3411</v>
      </c>
      <c r="G692" s="3" t="s">
        <v>552</v>
      </c>
    </row>
    <row r="693" spans="1:7" ht="45" customHeight="1" x14ac:dyDescent="0.25">
      <c r="A693" s="3" t="s">
        <v>3136</v>
      </c>
      <c r="B693" s="3" t="s">
        <v>4981</v>
      </c>
      <c r="C693" s="3" t="s">
        <v>3291</v>
      </c>
      <c r="D693" s="3" t="s">
        <v>3291</v>
      </c>
      <c r="E693" s="3" t="s">
        <v>3291</v>
      </c>
      <c r="F693" s="3" t="s">
        <v>3432</v>
      </c>
      <c r="G693" s="3" t="s">
        <v>609</v>
      </c>
    </row>
    <row r="694" spans="1:7" ht="45" customHeight="1" x14ac:dyDescent="0.25">
      <c r="A694" s="3" t="s">
        <v>3136</v>
      </c>
      <c r="B694" s="3" t="s">
        <v>4982</v>
      </c>
      <c r="C694" s="3" t="s">
        <v>3291</v>
      </c>
      <c r="D694" s="3" t="s">
        <v>3291</v>
      </c>
      <c r="E694" s="3" t="s">
        <v>3291</v>
      </c>
      <c r="F694" s="3" t="s">
        <v>4266</v>
      </c>
      <c r="G694" s="3" t="s">
        <v>4267</v>
      </c>
    </row>
    <row r="695" spans="1:7" ht="45" customHeight="1" x14ac:dyDescent="0.25">
      <c r="A695" s="3" t="s">
        <v>3136</v>
      </c>
      <c r="B695" s="3" t="s">
        <v>4983</v>
      </c>
      <c r="C695" s="3" t="s">
        <v>3291</v>
      </c>
      <c r="D695" s="3" t="s">
        <v>3291</v>
      </c>
      <c r="E695" s="3" t="s">
        <v>3291</v>
      </c>
      <c r="F695" s="3" t="s">
        <v>4269</v>
      </c>
      <c r="G695" s="3" t="s">
        <v>3414</v>
      </c>
    </row>
    <row r="696" spans="1:7" ht="45" customHeight="1" x14ac:dyDescent="0.25">
      <c r="A696" s="3" t="s">
        <v>3136</v>
      </c>
      <c r="B696" s="3" t="s">
        <v>4984</v>
      </c>
      <c r="C696" s="3" t="s">
        <v>3291</v>
      </c>
      <c r="D696" s="3" t="s">
        <v>3291</v>
      </c>
      <c r="E696" s="3" t="s">
        <v>3291</v>
      </c>
      <c r="F696" s="3" t="s">
        <v>4261</v>
      </c>
      <c r="G696" s="3" t="s">
        <v>4262</v>
      </c>
    </row>
    <row r="697" spans="1:7" ht="45" customHeight="1" x14ac:dyDescent="0.25">
      <c r="A697" s="3" t="s">
        <v>3150</v>
      </c>
      <c r="B697" s="3" t="s">
        <v>4985</v>
      </c>
      <c r="C697" s="3" t="s">
        <v>3291</v>
      </c>
      <c r="D697" s="3" t="s">
        <v>3291</v>
      </c>
      <c r="E697" s="3" t="s">
        <v>3291</v>
      </c>
      <c r="F697" s="3" t="s">
        <v>4272</v>
      </c>
      <c r="G697" s="3" t="s">
        <v>3158</v>
      </c>
    </row>
    <row r="698" spans="1:7" ht="45" customHeight="1" x14ac:dyDescent="0.25">
      <c r="A698" s="3" t="s">
        <v>3150</v>
      </c>
      <c r="B698" s="3" t="s">
        <v>4986</v>
      </c>
      <c r="C698" s="3" t="s">
        <v>3291</v>
      </c>
      <c r="D698" s="3" t="s">
        <v>3291</v>
      </c>
      <c r="E698" s="3" t="s">
        <v>3291</v>
      </c>
      <c r="F698" s="3" t="s">
        <v>3606</v>
      </c>
      <c r="G698" s="3" t="s">
        <v>1094</v>
      </c>
    </row>
    <row r="699" spans="1:7" ht="45" customHeight="1" x14ac:dyDescent="0.25">
      <c r="A699" s="3" t="s">
        <v>3150</v>
      </c>
      <c r="B699" s="3" t="s">
        <v>4987</v>
      </c>
      <c r="C699" s="3" t="s">
        <v>3291</v>
      </c>
      <c r="D699" s="3" t="s">
        <v>3291</v>
      </c>
      <c r="E699" s="3" t="s">
        <v>3291</v>
      </c>
      <c r="F699" s="3" t="s">
        <v>3608</v>
      </c>
      <c r="G699" s="3" t="s">
        <v>3609</v>
      </c>
    </row>
    <row r="700" spans="1:7" ht="45" customHeight="1" x14ac:dyDescent="0.25">
      <c r="A700" s="3" t="s">
        <v>3150</v>
      </c>
      <c r="B700" s="3" t="s">
        <v>4988</v>
      </c>
      <c r="C700" s="3" t="s">
        <v>3291</v>
      </c>
      <c r="D700" s="3" t="s">
        <v>3291</v>
      </c>
      <c r="E700" s="3" t="s">
        <v>3291</v>
      </c>
      <c r="F700" s="3" t="s">
        <v>3641</v>
      </c>
      <c r="G700" s="3" t="s">
        <v>3642</v>
      </c>
    </row>
    <row r="701" spans="1:7" ht="45" customHeight="1" x14ac:dyDescent="0.25">
      <c r="A701" s="3" t="s">
        <v>3150</v>
      </c>
      <c r="B701" s="3" t="s">
        <v>4989</v>
      </c>
      <c r="C701" s="3" t="s">
        <v>3291</v>
      </c>
      <c r="D701" s="3" t="s">
        <v>3291</v>
      </c>
      <c r="E701" s="3" t="s">
        <v>3291</v>
      </c>
      <c r="F701" s="3" t="s">
        <v>3611</v>
      </c>
      <c r="G701" s="3" t="s">
        <v>3612</v>
      </c>
    </row>
    <row r="702" spans="1:7" ht="45" customHeight="1" x14ac:dyDescent="0.25">
      <c r="A702" s="3" t="s">
        <v>3170</v>
      </c>
      <c r="B702" s="3" t="s">
        <v>4990</v>
      </c>
      <c r="C702" s="3" t="s">
        <v>3291</v>
      </c>
      <c r="D702" s="3" t="s">
        <v>3291</v>
      </c>
      <c r="E702" s="3" t="s">
        <v>3291</v>
      </c>
      <c r="F702" s="3" t="s">
        <v>3355</v>
      </c>
      <c r="G702" s="3" t="s">
        <v>400</v>
      </c>
    </row>
    <row r="703" spans="1:7" ht="45" customHeight="1" x14ac:dyDescent="0.25">
      <c r="A703" s="3" t="s">
        <v>3170</v>
      </c>
      <c r="B703" s="3" t="s">
        <v>4991</v>
      </c>
      <c r="C703" s="3" t="s">
        <v>3291</v>
      </c>
      <c r="D703" s="3" t="s">
        <v>3291</v>
      </c>
      <c r="E703" s="3" t="s">
        <v>3291</v>
      </c>
      <c r="F703" s="3" t="s">
        <v>3726</v>
      </c>
      <c r="G703" s="3" t="s">
        <v>1501</v>
      </c>
    </row>
    <row r="704" spans="1:7" ht="45" customHeight="1" x14ac:dyDescent="0.25">
      <c r="A704" s="3" t="s">
        <v>3170</v>
      </c>
      <c r="B704" s="3" t="s">
        <v>4992</v>
      </c>
      <c r="C704" s="3" t="s">
        <v>3291</v>
      </c>
      <c r="D704" s="3" t="s">
        <v>3291</v>
      </c>
      <c r="E704" s="3" t="s">
        <v>3291</v>
      </c>
      <c r="F704" s="3" t="s">
        <v>3432</v>
      </c>
      <c r="G704" s="3" t="s">
        <v>609</v>
      </c>
    </row>
    <row r="705" spans="1:7" ht="45" customHeight="1" x14ac:dyDescent="0.25">
      <c r="A705" s="3" t="s">
        <v>3170</v>
      </c>
      <c r="B705" s="3" t="s">
        <v>4993</v>
      </c>
      <c r="C705" s="3" t="s">
        <v>3291</v>
      </c>
      <c r="D705" s="3" t="s">
        <v>3291</v>
      </c>
      <c r="E705" s="3" t="s">
        <v>3291</v>
      </c>
      <c r="F705" s="3" t="s">
        <v>3606</v>
      </c>
      <c r="G705" s="3" t="s">
        <v>1094</v>
      </c>
    </row>
    <row r="706" spans="1:7" ht="45" customHeight="1" x14ac:dyDescent="0.25">
      <c r="A706" s="3" t="s">
        <v>3170</v>
      </c>
      <c r="B706" s="3" t="s">
        <v>4994</v>
      </c>
      <c r="C706" s="3" t="s">
        <v>3291</v>
      </c>
      <c r="D706" s="3" t="s">
        <v>3291</v>
      </c>
      <c r="E706" s="3" t="s">
        <v>3291</v>
      </c>
      <c r="F706" s="3" t="s">
        <v>3513</v>
      </c>
      <c r="G706" s="3" t="s">
        <v>1319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3"/>
  <sheetViews>
    <sheetView topLeftCell="A3" workbookViewId="0"/>
  </sheetViews>
  <sheetFormatPr baseColWidth="10" defaultColWidth="9.140625" defaultRowHeight="15" x14ac:dyDescent="0.25"/>
  <cols>
    <col min="1" max="1" width="10.42578125" bestFit="1" customWidth="1"/>
    <col min="2" max="2" width="37" bestFit="1" customWidth="1"/>
    <col min="3" max="5" width="36.42578125" bestFit="1" customWidth="1"/>
    <col min="6" max="6" width="69.85546875" bestFit="1" customWidth="1"/>
    <col min="7" max="7" width="78.5703125" bestFit="1" customWidth="1"/>
  </cols>
  <sheetData>
    <row r="1" spans="1:7" hidden="1" x14ac:dyDescent="0.25">
      <c r="C1" t="s">
        <v>6</v>
      </c>
      <c r="D1" t="s">
        <v>6</v>
      </c>
      <c r="E1" t="s">
        <v>6</v>
      </c>
      <c r="F1" t="s">
        <v>11</v>
      </c>
      <c r="G1" t="s">
        <v>6</v>
      </c>
    </row>
    <row r="2" spans="1:7" hidden="1" x14ac:dyDescent="0.25">
      <c r="C2" t="s">
        <v>4995</v>
      </c>
      <c r="D2" t="s">
        <v>4996</v>
      </c>
      <c r="E2" t="s">
        <v>4997</v>
      </c>
      <c r="F2" t="s">
        <v>4998</v>
      </c>
      <c r="G2" t="s">
        <v>4999</v>
      </c>
    </row>
    <row r="3" spans="1:7" x14ac:dyDescent="0.25">
      <c r="A3" s="1" t="s">
        <v>3284</v>
      </c>
      <c r="B3" s="1"/>
      <c r="C3" s="1" t="s">
        <v>3285</v>
      </c>
      <c r="D3" s="1" t="s">
        <v>3286</v>
      </c>
      <c r="E3" s="1" t="s">
        <v>3287</v>
      </c>
      <c r="F3" s="1" t="s">
        <v>4286</v>
      </c>
      <c r="G3" s="1" t="s">
        <v>5000</v>
      </c>
    </row>
    <row r="4" spans="1:7" ht="45" customHeight="1" x14ac:dyDescent="0.25">
      <c r="A4" s="3" t="s">
        <v>191</v>
      </c>
      <c r="B4" s="3" t="s">
        <v>5001</v>
      </c>
      <c r="C4" s="3" t="s">
        <v>5002</v>
      </c>
      <c r="D4" s="3" t="s">
        <v>5002</v>
      </c>
      <c r="E4" s="3" t="s">
        <v>5002</v>
      </c>
      <c r="F4" s="3" t="s">
        <v>3297</v>
      </c>
      <c r="G4" s="3" t="s">
        <v>3298</v>
      </c>
    </row>
    <row r="5" spans="1:7" ht="45" customHeight="1" x14ac:dyDescent="0.25">
      <c r="A5" s="3" t="s">
        <v>191</v>
      </c>
      <c r="B5" s="3" t="s">
        <v>5003</v>
      </c>
      <c r="C5" s="3" t="s">
        <v>5002</v>
      </c>
      <c r="D5" s="3" t="s">
        <v>5002</v>
      </c>
      <c r="E5" s="3" t="s">
        <v>5002</v>
      </c>
      <c r="F5" s="3" t="s">
        <v>3292</v>
      </c>
      <c r="G5" s="3" t="s">
        <v>202</v>
      </c>
    </row>
    <row r="6" spans="1:7" ht="45" customHeight="1" x14ac:dyDescent="0.25">
      <c r="A6" s="3" t="s">
        <v>191</v>
      </c>
      <c r="B6" s="3" t="s">
        <v>5004</v>
      </c>
      <c r="C6" s="3" t="s">
        <v>5002</v>
      </c>
      <c r="D6" s="3" t="s">
        <v>5002</v>
      </c>
      <c r="E6" s="3" t="s">
        <v>5002</v>
      </c>
      <c r="F6" s="3" t="s">
        <v>3294</v>
      </c>
      <c r="G6" s="3" t="s">
        <v>3295</v>
      </c>
    </row>
    <row r="7" spans="1:7" ht="45" customHeight="1" x14ac:dyDescent="0.25">
      <c r="A7" s="3" t="s">
        <v>240</v>
      </c>
      <c r="B7" s="3" t="s">
        <v>5005</v>
      </c>
      <c r="C7" s="3" t="s">
        <v>5002</v>
      </c>
      <c r="D7" s="3" t="s">
        <v>5002</v>
      </c>
      <c r="E7" s="3" t="s">
        <v>5002</v>
      </c>
      <c r="F7" s="3" t="s">
        <v>3307</v>
      </c>
      <c r="G7" s="3" t="s">
        <v>2510</v>
      </c>
    </row>
    <row r="8" spans="1:7" ht="45" customHeight="1" x14ac:dyDescent="0.25">
      <c r="A8" s="3" t="s">
        <v>240</v>
      </c>
      <c r="B8" s="3" t="s">
        <v>5006</v>
      </c>
      <c r="C8" s="3" t="s">
        <v>5002</v>
      </c>
      <c r="D8" s="3" t="s">
        <v>5002</v>
      </c>
      <c r="E8" s="3" t="s">
        <v>5002</v>
      </c>
      <c r="F8" s="3" t="s">
        <v>3304</v>
      </c>
      <c r="G8" s="3" t="s">
        <v>3305</v>
      </c>
    </row>
    <row r="9" spans="1:7" ht="45" customHeight="1" x14ac:dyDescent="0.25">
      <c r="A9" s="3" t="s">
        <v>240</v>
      </c>
      <c r="B9" s="3" t="s">
        <v>5007</v>
      </c>
      <c r="C9" s="3" t="s">
        <v>5002</v>
      </c>
      <c r="D9" s="3" t="s">
        <v>5002</v>
      </c>
      <c r="E9" s="3" t="s">
        <v>5002</v>
      </c>
      <c r="F9" s="3" t="s">
        <v>3300</v>
      </c>
      <c r="G9" s="3" t="s">
        <v>247</v>
      </c>
    </row>
    <row r="10" spans="1:7" ht="45" customHeight="1" x14ac:dyDescent="0.25">
      <c r="A10" s="3" t="s">
        <v>240</v>
      </c>
      <c r="B10" s="3" t="s">
        <v>5008</v>
      </c>
      <c r="C10" s="3" t="s">
        <v>5002</v>
      </c>
      <c r="D10" s="3" t="s">
        <v>5002</v>
      </c>
      <c r="E10" s="3" t="s">
        <v>5002</v>
      </c>
      <c r="F10" s="3" t="s">
        <v>3302</v>
      </c>
      <c r="G10" s="3" t="s">
        <v>666</v>
      </c>
    </row>
    <row r="11" spans="1:7" ht="45" customHeight="1" x14ac:dyDescent="0.25">
      <c r="A11" s="3" t="s">
        <v>259</v>
      </c>
      <c r="B11" s="3" t="s">
        <v>5009</v>
      </c>
      <c r="C11" s="3" t="s">
        <v>5002</v>
      </c>
      <c r="D11" s="3" t="s">
        <v>5002</v>
      </c>
      <c r="E11" s="3" t="s">
        <v>5002</v>
      </c>
      <c r="F11" s="3" t="s">
        <v>3309</v>
      </c>
      <c r="G11" s="3" t="s">
        <v>628</v>
      </c>
    </row>
    <row r="12" spans="1:7" ht="45" customHeight="1" x14ac:dyDescent="0.25">
      <c r="A12" s="3" t="s">
        <v>259</v>
      </c>
      <c r="B12" s="3" t="s">
        <v>5010</v>
      </c>
      <c r="C12" s="3" t="s">
        <v>5002</v>
      </c>
      <c r="D12" s="3" t="s">
        <v>5002</v>
      </c>
      <c r="E12" s="3" t="s">
        <v>5002</v>
      </c>
      <c r="F12" s="3" t="s">
        <v>3311</v>
      </c>
      <c r="G12" s="3" t="s">
        <v>269</v>
      </c>
    </row>
    <row r="13" spans="1:7" ht="45" customHeight="1" x14ac:dyDescent="0.25">
      <c r="A13" s="3" t="s">
        <v>259</v>
      </c>
      <c r="B13" s="3" t="s">
        <v>5011</v>
      </c>
      <c r="C13" s="3" t="s">
        <v>5002</v>
      </c>
      <c r="D13" s="3" t="s">
        <v>5002</v>
      </c>
      <c r="E13" s="3" t="s">
        <v>5002</v>
      </c>
      <c r="F13" s="3" t="s">
        <v>3313</v>
      </c>
      <c r="G13" s="3" t="s">
        <v>345</v>
      </c>
    </row>
    <row r="14" spans="1:7" ht="45" customHeight="1" x14ac:dyDescent="0.25">
      <c r="A14" s="3" t="s">
        <v>259</v>
      </c>
      <c r="B14" s="3" t="s">
        <v>5012</v>
      </c>
      <c r="C14" s="3" t="s">
        <v>5002</v>
      </c>
      <c r="D14" s="3" t="s">
        <v>5002</v>
      </c>
      <c r="E14" s="3" t="s">
        <v>5002</v>
      </c>
      <c r="F14" s="3" t="s">
        <v>3315</v>
      </c>
      <c r="G14" s="3" t="s">
        <v>2159</v>
      </c>
    </row>
    <row r="15" spans="1:7" ht="45" customHeight="1" x14ac:dyDescent="0.25">
      <c r="A15" s="3" t="s">
        <v>282</v>
      </c>
      <c r="B15" s="3" t="s">
        <v>5013</v>
      </c>
      <c r="C15" s="3" t="s">
        <v>5002</v>
      </c>
      <c r="D15" s="3" t="s">
        <v>5002</v>
      </c>
      <c r="E15" s="3" t="s">
        <v>5002</v>
      </c>
      <c r="F15" s="3" t="s">
        <v>3317</v>
      </c>
      <c r="G15" s="3" t="s">
        <v>937</v>
      </c>
    </row>
    <row r="16" spans="1:7" ht="45" customHeight="1" x14ac:dyDescent="0.25">
      <c r="A16" s="3" t="s">
        <v>282</v>
      </c>
      <c r="B16" s="3" t="s">
        <v>5014</v>
      </c>
      <c r="C16" s="3" t="s">
        <v>5002</v>
      </c>
      <c r="D16" s="3" t="s">
        <v>5002</v>
      </c>
      <c r="E16" s="3" t="s">
        <v>5002</v>
      </c>
      <c r="F16" s="3" t="s">
        <v>3321</v>
      </c>
      <c r="G16" s="3" t="s">
        <v>3322</v>
      </c>
    </row>
    <row r="17" spans="1:7" ht="45" customHeight="1" x14ac:dyDescent="0.25">
      <c r="A17" s="3" t="s">
        <v>282</v>
      </c>
      <c r="B17" s="3" t="s">
        <v>5015</v>
      </c>
      <c r="C17" s="3" t="s">
        <v>5002</v>
      </c>
      <c r="D17" s="3" t="s">
        <v>5002</v>
      </c>
      <c r="E17" s="3" t="s">
        <v>5002</v>
      </c>
      <c r="F17" s="3" t="s">
        <v>3319</v>
      </c>
      <c r="G17" s="3" t="s">
        <v>289</v>
      </c>
    </row>
    <row r="18" spans="1:7" ht="45" customHeight="1" x14ac:dyDescent="0.25">
      <c r="A18" s="3" t="s">
        <v>304</v>
      </c>
      <c r="B18" s="3" t="s">
        <v>5016</v>
      </c>
      <c r="C18" s="3" t="s">
        <v>5002</v>
      </c>
      <c r="D18" s="3" t="s">
        <v>5002</v>
      </c>
      <c r="E18" s="3" t="s">
        <v>5002</v>
      </c>
      <c r="F18" s="3" t="s">
        <v>3324</v>
      </c>
      <c r="G18" s="3" t="s">
        <v>311</v>
      </c>
    </row>
    <row r="19" spans="1:7" ht="45" customHeight="1" x14ac:dyDescent="0.25">
      <c r="A19" s="3" t="s">
        <v>304</v>
      </c>
      <c r="B19" s="3" t="s">
        <v>5017</v>
      </c>
      <c r="C19" s="3" t="s">
        <v>5002</v>
      </c>
      <c r="D19" s="3" t="s">
        <v>5002</v>
      </c>
      <c r="E19" s="3" t="s">
        <v>5002</v>
      </c>
      <c r="F19" s="3" t="s">
        <v>3326</v>
      </c>
      <c r="G19" s="3" t="s">
        <v>3327</v>
      </c>
    </row>
    <row r="20" spans="1:7" ht="45" customHeight="1" x14ac:dyDescent="0.25">
      <c r="A20" s="3" t="s">
        <v>304</v>
      </c>
      <c r="B20" s="3" t="s">
        <v>5018</v>
      </c>
      <c r="C20" s="3" t="s">
        <v>5002</v>
      </c>
      <c r="D20" s="3" t="s">
        <v>5002</v>
      </c>
      <c r="E20" s="3" t="s">
        <v>5002</v>
      </c>
      <c r="F20" s="3" t="s">
        <v>3329</v>
      </c>
      <c r="G20" s="3" t="s">
        <v>328</v>
      </c>
    </row>
    <row r="21" spans="1:7" ht="45" customHeight="1" x14ac:dyDescent="0.25">
      <c r="A21" s="3" t="s">
        <v>321</v>
      </c>
      <c r="B21" s="3" t="s">
        <v>5019</v>
      </c>
      <c r="C21" s="3" t="s">
        <v>5002</v>
      </c>
      <c r="D21" s="3" t="s">
        <v>5002</v>
      </c>
      <c r="E21" s="3" t="s">
        <v>5002</v>
      </c>
      <c r="F21" s="3" t="s">
        <v>3329</v>
      </c>
      <c r="G21" s="3" t="s">
        <v>328</v>
      </c>
    </row>
    <row r="22" spans="1:7" ht="45" customHeight="1" x14ac:dyDescent="0.25">
      <c r="A22" s="3" t="s">
        <v>321</v>
      </c>
      <c r="B22" s="3" t="s">
        <v>5020</v>
      </c>
      <c r="C22" s="3" t="s">
        <v>3332</v>
      </c>
      <c r="D22" s="3" t="s">
        <v>3333</v>
      </c>
      <c r="E22" s="3" t="s">
        <v>3334</v>
      </c>
      <c r="F22" s="3" t="s">
        <v>5021</v>
      </c>
      <c r="G22" s="3" t="s">
        <v>2590</v>
      </c>
    </row>
    <row r="23" spans="1:7" ht="45" customHeight="1" x14ac:dyDescent="0.25">
      <c r="A23" s="3" t="s">
        <v>321</v>
      </c>
      <c r="B23" s="3" t="s">
        <v>5022</v>
      </c>
      <c r="C23" s="3" t="s">
        <v>5002</v>
      </c>
      <c r="D23" s="3" t="s">
        <v>5002</v>
      </c>
      <c r="E23" s="3" t="s">
        <v>5002</v>
      </c>
      <c r="F23" s="3" t="s">
        <v>3304</v>
      </c>
      <c r="G23" s="3" t="s">
        <v>3305</v>
      </c>
    </row>
    <row r="24" spans="1:7" ht="45" customHeight="1" x14ac:dyDescent="0.25">
      <c r="A24" s="3" t="s">
        <v>338</v>
      </c>
      <c r="B24" s="3" t="s">
        <v>5023</v>
      </c>
      <c r="C24" s="3" t="s">
        <v>5002</v>
      </c>
      <c r="D24" s="3" t="s">
        <v>5002</v>
      </c>
      <c r="E24" s="3" t="s">
        <v>5002</v>
      </c>
      <c r="F24" s="3" t="s">
        <v>3297</v>
      </c>
      <c r="G24" s="3" t="s">
        <v>3298</v>
      </c>
    </row>
    <row r="25" spans="1:7" ht="45" customHeight="1" x14ac:dyDescent="0.25">
      <c r="A25" s="3" t="s">
        <v>338</v>
      </c>
      <c r="B25" s="3" t="s">
        <v>5024</v>
      </c>
      <c r="C25" s="3" t="s">
        <v>5002</v>
      </c>
      <c r="D25" s="3" t="s">
        <v>5002</v>
      </c>
      <c r="E25" s="3" t="s">
        <v>5002</v>
      </c>
      <c r="F25" s="3" t="s">
        <v>3313</v>
      </c>
      <c r="G25" s="3" t="s">
        <v>345</v>
      </c>
    </row>
    <row r="26" spans="1:7" ht="45" customHeight="1" x14ac:dyDescent="0.25">
      <c r="A26" s="3" t="s">
        <v>338</v>
      </c>
      <c r="B26" s="3" t="s">
        <v>5025</v>
      </c>
      <c r="C26" s="3" t="s">
        <v>5002</v>
      </c>
      <c r="D26" s="3" t="s">
        <v>5002</v>
      </c>
      <c r="E26" s="3" t="s">
        <v>5002</v>
      </c>
      <c r="F26" s="3" t="s">
        <v>3309</v>
      </c>
      <c r="G26" s="3" t="s">
        <v>628</v>
      </c>
    </row>
    <row r="27" spans="1:7" ht="45" customHeight="1" x14ac:dyDescent="0.25">
      <c r="A27" s="3" t="s">
        <v>355</v>
      </c>
      <c r="B27" s="3" t="s">
        <v>5026</v>
      </c>
      <c r="C27" s="3" t="s">
        <v>5002</v>
      </c>
      <c r="D27" s="3" t="s">
        <v>5002</v>
      </c>
      <c r="E27" s="3" t="s">
        <v>5002</v>
      </c>
      <c r="F27" s="3" t="s">
        <v>3341</v>
      </c>
      <c r="G27" s="3" t="s">
        <v>362</v>
      </c>
    </row>
    <row r="28" spans="1:7" ht="45" customHeight="1" x14ac:dyDescent="0.25">
      <c r="A28" s="3" t="s">
        <v>355</v>
      </c>
      <c r="B28" s="3" t="s">
        <v>5027</v>
      </c>
      <c r="C28" s="3" t="s">
        <v>5002</v>
      </c>
      <c r="D28" s="3" t="s">
        <v>5002</v>
      </c>
      <c r="E28" s="3" t="s">
        <v>5002</v>
      </c>
      <c r="F28" s="3" t="s">
        <v>3324</v>
      </c>
      <c r="G28" s="3" t="s">
        <v>311</v>
      </c>
    </row>
    <row r="29" spans="1:7" ht="45" customHeight="1" x14ac:dyDescent="0.25">
      <c r="A29" s="3" t="s">
        <v>355</v>
      </c>
      <c r="B29" s="3" t="s">
        <v>5028</v>
      </c>
      <c r="C29" s="3" t="s">
        <v>5002</v>
      </c>
      <c r="D29" s="3" t="s">
        <v>5002</v>
      </c>
      <c r="E29" s="3" t="s">
        <v>5002</v>
      </c>
      <c r="F29" s="3" t="s">
        <v>3317</v>
      </c>
      <c r="G29" s="3" t="s">
        <v>937</v>
      </c>
    </row>
    <row r="30" spans="1:7" ht="45" customHeight="1" x14ac:dyDescent="0.25">
      <c r="A30" s="3" t="s">
        <v>373</v>
      </c>
      <c r="B30" s="3" t="s">
        <v>5029</v>
      </c>
      <c r="C30" s="3" t="s">
        <v>5002</v>
      </c>
      <c r="D30" s="3" t="s">
        <v>5002</v>
      </c>
      <c r="E30" s="3" t="s">
        <v>5002</v>
      </c>
      <c r="F30" s="3" t="s">
        <v>3345</v>
      </c>
      <c r="G30" s="3" t="s">
        <v>380</v>
      </c>
    </row>
    <row r="31" spans="1:7" ht="45" customHeight="1" x14ac:dyDescent="0.25">
      <c r="A31" s="3" t="s">
        <v>373</v>
      </c>
      <c r="B31" s="3" t="s">
        <v>5030</v>
      </c>
      <c r="C31" s="3" t="s">
        <v>5002</v>
      </c>
      <c r="D31" s="3" t="s">
        <v>5002</v>
      </c>
      <c r="E31" s="3" t="s">
        <v>5002</v>
      </c>
      <c r="F31" s="3" t="s">
        <v>3313</v>
      </c>
      <c r="G31" s="3" t="s">
        <v>345</v>
      </c>
    </row>
    <row r="32" spans="1:7" ht="45" customHeight="1" x14ac:dyDescent="0.25">
      <c r="A32" s="3" t="s">
        <v>373</v>
      </c>
      <c r="B32" s="3" t="s">
        <v>5031</v>
      </c>
      <c r="C32" s="3" t="s">
        <v>5002</v>
      </c>
      <c r="D32" s="3" t="s">
        <v>5002</v>
      </c>
      <c r="E32" s="3" t="s">
        <v>5002</v>
      </c>
      <c r="F32" s="3" t="s">
        <v>3348</v>
      </c>
      <c r="G32" s="3" t="s">
        <v>749</v>
      </c>
    </row>
    <row r="33" spans="1:7" ht="45" customHeight="1" x14ac:dyDescent="0.25">
      <c r="A33" s="3" t="s">
        <v>393</v>
      </c>
      <c r="B33" s="3" t="s">
        <v>5032</v>
      </c>
      <c r="C33" s="3" t="s">
        <v>5002</v>
      </c>
      <c r="D33" s="3" t="s">
        <v>5002</v>
      </c>
      <c r="E33" s="3" t="s">
        <v>5002</v>
      </c>
      <c r="F33" s="3" t="s">
        <v>3355</v>
      </c>
      <c r="G33" s="3" t="s">
        <v>400</v>
      </c>
    </row>
    <row r="34" spans="1:7" ht="45" customHeight="1" x14ac:dyDescent="0.25">
      <c r="A34" s="3" t="s">
        <v>393</v>
      </c>
      <c r="B34" s="3" t="s">
        <v>5033</v>
      </c>
      <c r="C34" s="3" t="s">
        <v>5002</v>
      </c>
      <c r="D34" s="3" t="s">
        <v>5002</v>
      </c>
      <c r="E34" s="3" t="s">
        <v>5002</v>
      </c>
      <c r="F34" s="3" t="s">
        <v>3350</v>
      </c>
      <c r="G34" s="3" t="s">
        <v>1796</v>
      </c>
    </row>
    <row r="35" spans="1:7" ht="45" customHeight="1" x14ac:dyDescent="0.25">
      <c r="A35" s="3" t="s">
        <v>393</v>
      </c>
      <c r="B35" s="3" t="s">
        <v>5034</v>
      </c>
      <c r="C35" s="3" t="s">
        <v>5002</v>
      </c>
      <c r="D35" s="3" t="s">
        <v>5002</v>
      </c>
      <c r="E35" s="3" t="s">
        <v>5002</v>
      </c>
      <c r="F35" s="3" t="s">
        <v>3352</v>
      </c>
      <c r="G35" s="3" t="s">
        <v>1833</v>
      </c>
    </row>
    <row r="36" spans="1:7" ht="45" customHeight="1" x14ac:dyDescent="0.25">
      <c r="A36" s="3" t="s">
        <v>393</v>
      </c>
      <c r="B36" s="3" t="s">
        <v>5035</v>
      </c>
      <c r="C36" s="3" t="s">
        <v>5002</v>
      </c>
      <c r="D36" s="3" t="s">
        <v>5002</v>
      </c>
      <c r="E36" s="3" t="s">
        <v>5002</v>
      </c>
      <c r="F36" s="3" t="s">
        <v>3324</v>
      </c>
      <c r="G36" s="3" t="s">
        <v>311</v>
      </c>
    </row>
    <row r="37" spans="1:7" ht="45" customHeight="1" x14ac:dyDescent="0.25">
      <c r="A37" s="3" t="s">
        <v>413</v>
      </c>
      <c r="B37" s="3" t="s">
        <v>5036</v>
      </c>
      <c r="C37" s="3" t="s">
        <v>5002</v>
      </c>
      <c r="D37" s="3" t="s">
        <v>5002</v>
      </c>
      <c r="E37" s="3" t="s">
        <v>5002</v>
      </c>
      <c r="F37" s="3" t="s">
        <v>3326</v>
      </c>
      <c r="G37" s="3" t="s">
        <v>3327</v>
      </c>
    </row>
    <row r="38" spans="1:7" ht="45" customHeight="1" x14ac:dyDescent="0.25">
      <c r="A38" s="3" t="s">
        <v>413</v>
      </c>
      <c r="B38" s="3" t="s">
        <v>5037</v>
      </c>
      <c r="C38" s="3" t="s">
        <v>5002</v>
      </c>
      <c r="D38" s="3" t="s">
        <v>5002</v>
      </c>
      <c r="E38" s="3" t="s">
        <v>5002</v>
      </c>
      <c r="F38" s="3" t="s">
        <v>3329</v>
      </c>
      <c r="G38" s="3" t="s">
        <v>328</v>
      </c>
    </row>
    <row r="39" spans="1:7" ht="45" customHeight="1" x14ac:dyDescent="0.25">
      <c r="A39" s="3" t="s">
        <v>413</v>
      </c>
      <c r="B39" s="3" t="s">
        <v>5038</v>
      </c>
      <c r="C39" s="3" t="s">
        <v>5002</v>
      </c>
      <c r="D39" s="3" t="s">
        <v>5002</v>
      </c>
      <c r="E39" s="3" t="s">
        <v>5002</v>
      </c>
      <c r="F39" s="3" t="s">
        <v>3315</v>
      </c>
      <c r="G39" s="3" t="s">
        <v>2159</v>
      </c>
    </row>
    <row r="40" spans="1:7" ht="45" customHeight="1" x14ac:dyDescent="0.25">
      <c r="A40" s="3" t="s">
        <v>413</v>
      </c>
      <c r="B40" s="3" t="s">
        <v>5039</v>
      </c>
      <c r="C40" s="3" t="s">
        <v>5002</v>
      </c>
      <c r="D40" s="3" t="s">
        <v>5002</v>
      </c>
      <c r="E40" s="3" t="s">
        <v>5002</v>
      </c>
      <c r="F40" s="3" t="s">
        <v>3311</v>
      </c>
      <c r="G40" s="3" t="s">
        <v>269</v>
      </c>
    </row>
    <row r="41" spans="1:7" ht="45" customHeight="1" x14ac:dyDescent="0.25">
      <c r="A41" s="3" t="s">
        <v>425</v>
      </c>
      <c r="B41" s="3" t="s">
        <v>5040</v>
      </c>
      <c r="C41" s="3" t="s">
        <v>5002</v>
      </c>
      <c r="D41" s="3" t="s">
        <v>5002</v>
      </c>
      <c r="E41" s="3" t="s">
        <v>5002</v>
      </c>
      <c r="F41" s="3" t="s">
        <v>3361</v>
      </c>
      <c r="G41" s="3" t="s">
        <v>474</v>
      </c>
    </row>
    <row r="42" spans="1:7" ht="45" customHeight="1" x14ac:dyDescent="0.25">
      <c r="A42" s="3" t="s">
        <v>425</v>
      </c>
      <c r="B42" s="3" t="s">
        <v>5041</v>
      </c>
      <c r="C42" s="3" t="s">
        <v>5002</v>
      </c>
      <c r="D42" s="3" t="s">
        <v>5002</v>
      </c>
      <c r="E42" s="3" t="s">
        <v>5002</v>
      </c>
      <c r="F42" s="3" t="s">
        <v>3363</v>
      </c>
      <c r="G42" s="3" t="s">
        <v>434</v>
      </c>
    </row>
    <row r="43" spans="1:7" ht="45" customHeight="1" x14ac:dyDescent="0.25">
      <c r="A43" s="3" t="s">
        <v>425</v>
      </c>
      <c r="B43" s="3" t="s">
        <v>5042</v>
      </c>
      <c r="C43" s="3" t="s">
        <v>5002</v>
      </c>
      <c r="D43" s="3" t="s">
        <v>5002</v>
      </c>
      <c r="E43" s="3" t="s">
        <v>5002</v>
      </c>
      <c r="F43" s="3" t="s">
        <v>3365</v>
      </c>
      <c r="G43" s="3" t="s">
        <v>790</v>
      </c>
    </row>
    <row r="44" spans="1:7" ht="45" customHeight="1" x14ac:dyDescent="0.25">
      <c r="A44" s="3" t="s">
        <v>450</v>
      </c>
      <c r="B44" s="3" t="s">
        <v>5043</v>
      </c>
      <c r="C44" s="3" t="s">
        <v>5002</v>
      </c>
      <c r="D44" s="3" t="s">
        <v>5002</v>
      </c>
      <c r="E44" s="3" t="s">
        <v>5002</v>
      </c>
      <c r="F44" s="3" t="s">
        <v>3367</v>
      </c>
      <c r="G44" s="3" t="s">
        <v>3368</v>
      </c>
    </row>
    <row r="45" spans="1:7" ht="45" customHeight="1" x14ac:dyDescent="0.25">
      <c r="A45" s="3" t="s">
        <v>450</v>
      </c>
      <c r="B45" s="3" t="s">
        <v>5044</v>
      </c>
      <c r="C45" s="3" t="s">
        <v>5002</v>
      </c>
      <c r="D45" s="3" t="s">
        <v>5002</v>
      </c>
      <c r="E45" s="3" t="s">
        <v>5002</v>
      </c>
      <c r="F45" s="3" t="s">
        <v>3371</v>
      </c>
      <c r="G45" s="3" t="s">
        <v>202</v>
      </c>
    </row>
    <row r="46" spans="1:7" ht="45" customHeight="1" x14ac:dyDescent="0.25">
      <c r="A46" s="3" t="s">
        <v>450</v>
      </c>
      <c r="B46" s="3" t="s">
        <v>5045</v>
      </c>
      <c r="C46" s="3" t="s">
        <v>5002</v>
      </c>
      <c r="D46" s="3" t="s">
        <v>5002</v>
      </c>
      <c r="E46" s="3" t="s">
        <v>5002</v>
      </c>
      <c r="F46" s="3" t="s">
        <v>3348</v>
      </c>
      <c r="G46" s="3" t="s">
        <v>749</v>
      </c>
    </row>
    <row r="47" spans="1:7" ht="45" customHeight="1" x14ac:dyDescent="0.25">
      <c r="A47" s="3" t="s">
        <v>467</v>
      </c>
      <c r="B47" s="3" t="s">
        <v>5046</v>
      </c>
      <c r="C47" s="3" t="s">
        <v>5002</v>
      </c>
      <c r="D47" s="3" t="s">
        <v>5002</v>
      </c>
      <c r="E47" s="3" t="s">
        <v>5002</v>
      </c>
      <c r="F47" s="3" t="s">
        <v>3371</v>
      </c>
      <c r="G47" s="3" t="s">
        <v>202</v>
      </c>
    </row>
    <row r="48" spans="1:7" ht="45" customHeight="1" x14ac:dyDescent="0.25">
      <c r="A48" s="3" t="s">
        <v>467</v>
      </c>
      <c r="B48" s="3" t="s">
        <v>5047</v>
      </c>
      <c r="C48" s="3" t="s">
        <v>5002</v>
      </c>
      <c r="D48" s="3" t="s">
        <v>5002</v>
      </c>
      <c r="E48" s="3" t="s">
        <v>5002</v>
      </c>
      <c r="F48" s="3" t="s">
        <v>3361</v>
      </c>
      <c r="G48" s="3" t="s">
        <v>474</v>
      </c>
    </row>
    <row r="49" spans="1:7" ht="45" customHeight="1" x14ac:dyDescent="0.25">
      <c r="A49" s="3" t="s">
        <v>467</v>
      </c>
      <c r="B49" s="3" t="s">
        <v>5048</v>
      </c>
      <c r="C49" s="3" t="s">
        <v>5002</v>
      </c>
      <c r="D49" s="3" t="s">
        <v>5002</v>
      </c>
      <c r="E49" s="3" t="s">
        <v>5002</v>
      </c>
      <c r="F49" s="3" t="s">
        <v>3348</v>
      </c>
      <c r="G49" s="3" t="s">
        <v>749</v>
      </c>
    </row>
    <row r="50" spans="1:7" ht="45" customHeight="1" x14ac:dyDescent="0.25">
      <c r="A50" s="3" t="s">
        <v>486</v>
      </c>
      <c r="B50" s="3" t="s">
        <v>5049</v>
      </c>
      <c r="C50" s="3" t="s">
        <v>5002</v>
      </c>
      <c r="D50" s="3" t="s">
        <v>5002</v>
      </c>
      <c r="E50" s="3" t="s">
        <v>5002</v>
      </c>
      <c r="F50" s="3" t="s">
        <v>3385</v>
      </c>
      <c r="G50" s="3" t="s">
        <v>1525</v>
      </c>
    </row>
    <row r="51" spans="1:7" ht="45" customHeight="1" x14ac:dyDescent="0.25">
      <c r="A51" s="3" t="s">
        <v>486</v>
      </c>
      <c r="B51" s="3" t="s">
        <v>5050</v>
      </c>
      <c r="C51" s="3" t="s">
        <v>5002</v>
      </c>
      <c r="D51" s="3" t="s">
        <v>5002</v>
      </c>
      <c r="E51" s="3" t="s">
        <v>5002</v>
      </c>
      <c r="F51" s="3" t="s">
        <v>3376</v>
      </c>
      <c r="G51" s="3" t="s">
        <v>3377</v>
      </c>
    </row>
    <row r="52" spans="1:7" ht="45" customHeight="1" x14ac:dyDescent="0.25">
      <c r="A52" s="3" t="s">
        <v>486</v>
      </c>
      <c r="B52" s="3" t="s">
        <v>5051</v>
      </c>
      <c r="C52" s="3" t="s">
        <v>5002</v>
      </c>
      <c r="D52" s="3" t="s">
        <v>5002</v>
      </c>
      <c r="E52" s="3" t="s">
        <v>5002</v>
      </c>
      <c r="F52" s="3" t="s">
        <v>3304</v>
      </c>
      <c r="G52" s="3" t="s">
        <v>3305</v>
      </c>
    </row>
    <row r="53" spans="1:7" ht="45" customHeight="1" x14ac:dyDescent="0.25">
      <c r="A53" s="3" t="s">
        <v>486</v>
      </c>
      <c r="B53" s="3" t="s">
        <v>5052</v>
      </c>
      <c r="C53" s="3" t="s">
        <v>5002</v>
      </c>
      <c r="D53" s="3" t="s">
        <v>5002</v>
      </c>
      <c r="E53" s="3" t="s">
        <v>5002</v>
      </c>
      <c r="F53" s="3" t="s">
        <v>3380</v>
      </c>
      <c r="G53" s="3" t="s">
        <v>493</v>
      </c>
    </row>
    <row r="54" spans="1:7" ht="45" customHeight="1" x14ac:dyDescent="0.25">
      <c r="A54" s="3" t="s">
        <v>486</v>
      </c>
      <c r="B54" s="3" t="s">
        <v>5053</v>
      </c>
      <c r="C54" s="3" t="s">
        <v>5002</v>
      </c>
      <c r="D54" s="3" t="s">
        <v>5002</v>
      </c>
      <c r="E54" s="3" t="s">
        <v>5002</v>
      </c>
      <c r="F54" s="3" t="s">
        <v>3382</v>
      </c>
      <c r="G54" s="3" t="s">
        <v>3383</v>
      </c>
    </row>
    <row r="55" spans="1:7" ht="45" customHeight="1" x14ac:dyDescent="0.25">
      <c r="A55" s="3" t="s">
        <v>507</v>
      </c>
      <c r="B55" s="3" t="s">
        <v>5054</v>
      </c>
      <c r="C55" s="3" t="s">
        <v>5002</v>
      </c>
      <c r="D55" s="3" t="s">
        <v>5002</v>
      </c>
      <c r="E55" s="3" t="s">
        <v>5002</v>
      </c>
      <c r="F55" s="3" t="s">
        <v>3387</v>
      </c>
      <c r="G55" s="3" t="s">
        <v>3388</v>
      </c>
    </row>
    <row r="56" spans="1:7" ht="45" customHeight="1" x14ac:dyDescent="0.25">
      <c r="A56" s="3" t="s">
        <v>507</v>
      </c>
      <c r="B56" s="3" t="s">
        <v>5055</v>
      </c>
      <c r="C56" s="3" t="s">
        <v>5002</v>
      </c>
      <c r="D56" s="3" t="s">
        <v>5002</v>
      </c>
      <c r="E56" s="3" t="s">
        <v>5002</v>
      </c>
      <c r="F56" s="3" t="s">
        <v>3396</v>
      </c>
      <c r="G56" s="3" t="s">
        <v>3397</v>
      </c>
    </row>
    <row r="57" spans="1:7" ht="45" customHeight="1" x14ac:dyDescent="0.25">
      <c r="A57" s="3" t="s">
        <v>507</v>
      </c>
      <c r="B57" s="3" t="s">
        <v>5056</v>
      </c>
      <c r="C57" s="3" t="s">
        <v>5002</v>
      </c>
      <c r="D57" s="3" t="s">
        <v>5002</v>
      </c>
      <c r="E57" s="3" t="s">
        <v>5002</v>
      </c>
      <c r="F57" s="3" t="s">
        <v>3390</v>
      </c>
      <c r="G57" s="3" t="s">
        <v>516</v>
      </c>
    </row>
    <row r="58" spans="1:7" ht="45" customHeight="1" x14ac:dyDescent="0.25">
      <c r="A58" s="3" t="s">
        <v>507</v>
      </c>
      <c r="B58" s="3" t="s">
        <v>5057</v>
      </c>
      <c r="C58" s="3" t="s">
        <v>5002</v>
      </c>
      <c r="D58" s="3" t="s">
        <v>5002</v>
      </c>
      <c r="E58" s="3" t="s">
        <v>5002</v>
      </c>
      <c r="F58" s="3" t="s">
        <v>3392</v>
      </c>
      <c r="G58" s="3" t="s">
        <v>2159</v>
      </c>
    </row>
    <row r="59" spans="1:7" ht="45" customHeight="1" x14ac:dyDescent="0.25">
      <c r="A59" s="3" t="s">
        <v>507</v>
      </c>
      <c r="B59" s="3" t="s">
        <v>5058</v>
      </c>
      <c r="C59" s="3" t="s">
        <v>5002</v>
      </c>
      <c r="D59" s="3" t="s">
        <v>5002</v>
      </c>
      <c r="E59" s="3" t="s">
        <v>5002</v>
      </c>
      <c r="F59" s="3" t="s">
        <v>3394</v>
      </c>
      <c r="G59" s="3" t="s">
        <v>2074</v>
      </c>
    </row>
    <row r="60" spans="1:7" ht="45" customHeight="1" x14ac:dyDescent="0.25">
      <c r="A60" s="3" t="s">
        <v>530</v>
      </c>
      <c r="B60" s="3" t="s">
        <v>5059</v>
      </c>
      <c r="C60" s="3" t="s">
        <v>5002</v>
      </c>
      <c r="D60" s="3" t="s">
        <v>5002</v>
      </c>
      <c r="E60" s="3" t="s">
        <v>5002</v>
      </c>
      <c r="F60" s="3" t="s">
        <v>3404</v>
      </c>
      <c r="G60" s="3" t="s">
        <v>1367</v>
      </c>
    </row>
    <row r="61" spans="1:7" ht="45" customHeight="1" x14ac:dyDescent="0.25">
      <c r="A61" s="3" t="s">
        <v>530</v>
      </c>
      <c r="B61" s="3" t="s">
        <v>5060</v>
      </c>
      <c r="C61" s="3" t="s">
        <v>5002</v>
      </c>
      <c r="D61" s="3" t="s">
        <v>5002</v>
      </c>
      <c r="E61" s="3" t="s">
        <v>5002</v>
      </c>
      <c r="F61" s="3" t="s">
        <v>3300</v>
      </c>
      <c r="G61" s="3" t="s">
        <v>247</v>
      </c>
    </row>
    <row r="62" spans="1:7" ht="45" customHeight="1" x14ac:dyDescent="0.25">
      <c r="A62" s="3" t="s">
        <v>530</v>
      </c>
      <c r="B62" s="3" t="s">
        <v>5061</v>
      </c>
      <c r="C62" s="3" t="s">
        <v>5002</v>
      </c>
      <c r="D62" s="3" t="s">
        <v>5002</v>
      </c>
      <c r="E62" s="3" t="s">
        <v>5002</v>
      </c>
      <c r="F62" s="3" t="s">
        <v>3400</v>
      </c>
      <c r="G62" s="3" t="s">
        <v>1608</v>
      </c>
    </row>
    <row r="63" spans="1:7" ht="45" customHeight="1" x14ac:dyDescent="0.25">
      <c r="A63" s="3" t="s">
        <v>530</v>
      </c>
      <c r="B63" s="3" t="s">
        <v>5062</v>
      </c>
      <c r="C63" s="3" t="s">
        <v>5002</v>
      </c>
      <c r="D63" s="3" t="s">
        <v>5002</v>
      </c>
      <c r="E63" s="3" t="s">
        <v>5002</v>
      </c>
      <c r="F63" s="3" t="s">
        <v>3326</v>
      </c>
      <c r="G63" s="3" t="s">
        <v>3327</v>
      </c>
    </row>
    <row r="64" spans="1:7" ht="45" customHeight="1" x14ac:dyDescent="0.25">
      <c r="A64" s="3" t="s">
        <v>530</v>
      </c>
      <c r="B64" s="3" t="s">
        <v>5063</v>
      </c>
      <c r="C64" s="3" t="s">
        <v>5002</v>
      </c>
      <c r="D64" s="3" t="s">
        <v>5002</v>
      </c>
      <c r="E64" s="3" t="s">
        <v>5002</v>
      </c>
      <c r="F64" s="3" t="s">
        <v>3392</v>
      </c>
      <c r="G64" s="3" t="s">
        <v>2159</v>
      </c>
    </row>
    <row r="65" spans="1:7" ht="45" customHeight="1" x14ac:dyDescent="0.25">
      <c r="A65" s="3" t="s">
        <v>544</v>
      </c>
      <c r="B65" s="3" t="s">
        <v>5064</v>
      </c>
      <c r="C65" s="3" t="s">
        <v>5002</v>
      </c>
      <c r="D65" s="3" t="s">
        <v>5002</v>
      </c>
      <c r="E65" s="3" t="s">
        <v>5002</v>
      </c>
      <c r="F65" s="3" t="s">
        <v>3411</v>
      </c>
      <c r="G65" s="3" t="s">
        <v>552</v>
      </c>
    </row>
    <row r="66" spans="1:7" ht="45" customHeight="1" x14ac:dyDescent="0.25">
      <c r="A66" s="3" t="s">
        <v>544</v>
      </c>
      <c r="B66" s="3" t="s">
        <v>5065</v>
      </c>
      <c r="C66" s="3" t="s">
        <v>5002</v>
      </c>
      <c r="D66" s="3" t="s">
        <v>5002</v>
      </c>
      <c r="E66" s="3" t="s">
        <v>5002</v>
      </c>
      <c r="F66" s="3" t="s">
        <v>3413</v>
      </c>
      <c r="G66" s="3" t="s">
        <v>3414</v>
      </c>
    </row>
    <row r="67" spans="1:7" ht="45" customHeight="1" x14ac:dyDescent="0.25">
      <c r="A67" s="3" t="s">
        <v>544</v>
      </c>
      <c r="B67" s="3" t="s">
        <v>5066</v>
      </c>
      <c r="C67" s="3" t="s">
        <v>5002</v>
      </c>
      <c r="D67" s="3" t="s">
        <v>5002</v>
      </c>
      <c r="E67" s="3" t="s">
        <v>5002</v>
      </c>
      <c r="F67" s="3" t="s">
        <v>3406</v>
      </c>
      <c r="G67" s="3" t="s">
        <v>3407</v>
      </c>
    </row>
    <row r="68" spans="1:7" ht="45" customHeight="1" x14ac:dyDescent="0.25">
      <c r="A68" s="3" t="s">
        <v>544</v>
      </c>
      <c r="B68" s="3" t="s">
        <v>5067</v>
      </c>
      <c r="C68" s="3" t="s">
        <v>5002</v>
      </c>
      <c r="D68" s="3" t="s">
        <v>5002</v>
      </c>
      <c r="E68" s="3" t="s">
        <v>5002</v>
      </c>
      <c r="F68" s="3" t="s">
        <v>3326</v>
      </c>
      <c r="G68" s="3" t="s">
        <v>3327</v>
      </c>
    </row>
    <row r="69" spans="1:7" ht="45" customHeight="1" x14ac:dyDescent="0.25">
      <c r="A69" s="3" t="s">
        <v>544</v>
      </c>
      <c r="B69" s="3" t="s">
        <v>5068</v>
      </c>
      <c r="C69" s="3" t="s">
        <v>5002</v>
      </c>
      <c r="D69" s="3" t="s">
        <v>5002</v>
      </c>
      <c r="E69" s="3" t="s">
        <v>5002</v>
      </c>
      <c r="F69" s="3" t="s">
        <v>3324</v>
      </c>
      <c r="G69" s="3" t="s">
        <v>311</v>
      </c>
    </row>
    <row r="70" spans="1:7" ht="45" customHeight="1" x14ac:dyDescent="0.25">
      <c r="A70" s="3" t="s">
        <v>564</v>
      </c>
      <c r="B70" s="3" t="s">
        <v>5069</v>
      </c>
      <c r="C70" s="3" t="s">
        <v>5002</v>
      </c>
      <c r="D70" s="3" t="s">
        <v>5002</v>
      </c>
      <c r="E70" s="3" t="s">
        <v>5002</v>
      </c>
      <c r="F70" s="3" t="s">
        <v>4357</v>
      </c>
      <c r="G70" s="3" t="s">
        <v>1049</v>
      </c>
    </row>
    <row r="71" spans="1:7" ht="45" customHeight="1" x14ac:dyDescent="0.25">
      <c r="A71" s="3" t="s">
        <v>564</v>
      </c>
      <c r="B71" s="3" t="s">
        <v>5070</v>
      </c>
      <c r="C71" s="3" t="s">
        <v>5002</v>
      </c>
      <c r="D71" s="3" t="s">
        <v>5002</v>
      </c>
      <c r="E71" s="3" t="s">
        <v>5002</v>
      </c>
      <c r="F71" s="3" t="s">
        <v>3422</v>
      </c>
      <c r="G71" s="3" t="s">
        <v>1547</v>
      </c>
    </row>
    <row r="72" spans="1:7" ht="45" customHeight="1" x14ac:dyDescent="0.25">
      <c r="A72" s="3" t="s">
        <v>564</v>
      </c>
      <c r="B72" s="3" t="s">
        <v>5071</v>
      </c>
      <c r="C72" s="3" t="s">
        <v>5002</v>
      </c>
      <c r="D72" s="3" t="s">
        <v>5002</v>
      </c>
      <c r="E72" s="3" t="s">
        <v>5002</v>
      </c>
      <c r="F72" s="3" t="s">
        <v>3352</v>
      </c>
      <c r="G72" s="3" t="s">
        <v>1833</v>
      </c>
    </row>
    <row r="73" spans="1:7" ht="45" customHeight="1" x14ac:dyDescent="0.25">
      <c r="A73" s="3" t="s">
        <v>564</v>
      </c>
      <c r="B73" s="3" t="s">
        <v>5072</v>
      </c>
      <c r="C73" s="3" t="s">
        <v>5002</v>
      </c>
      <c r="D73" s="3" t="s">
        <v>5002</v>
      </c>
      <c r="E73" s="3" t="s">
        <v>5002</v>
      </c>
      <c r="F73" s="3" t="s">
        <v>3350</v>
      </c>
      <c r="G73" s="3" t="s">
        <v>1796</v>
      </c>
    </row>
    <row r="74" spans="1:7" ht="45" customHeight="1" x14ac:dyDescent="0.25">
      <c r="A74" s="3" t="s">
        <v>564</v>
      </c>
      <c r="B74" s="3" t="s">
        <v>5073</v>
      </c>
      <c r="C74" s="3" t="s">
        <v>5002</v>
      </c>
      <c r="D74" s="3" t="s">
        <v>5002</v>
      </c>
      <c r="E74" s="3" t="s">
        <v>5002</v>
      </c>
      <c r="F74" s="3" t="s">
        <v>3355</v>
      </c>
      <c r="G74" s="3" t="s">
        <v>400</v>
      </c>
    </row>
    <row r="75" spans="1:7" ht="45" customHeight="1" x14ac:dyDescent="0.25">
      <c r="A75" s="3" t="s">
        <v>577</v>
      </c>
      <c r="B75" s="3" t="s">
        <v>5074</v>
      </c>
      <c r="C75" s="3" t="s">
        <v>5002</v>
      </c>
      <c r="D75" s="3" t="s">
        <v>5002</v>
      </c>
      <c r="E75" s="3" t="s">
        <v>5002</v>
      </c>
      <c r="F75" s="3" t="s">
        <v>3426</v>
      </c>
      <c r="G75" s="3" t="s">
        <v>587</v>
      </c>
    </row>
    <row r="76" spans="1:7" ht="45" customHeight="1" x14ac:dyDescent="0.25">
      <c r="A76" s="3" t="s">
        <v>577</v>
      </c>
      <c r="B76" s="3" t="s">
        <v>5075</v>
      </c>
      <c r="C76" s="3" t="s">
        <v>5002</v>
      </c>
      <c r="D76" s="3" t="s">
        <v>5002</v>
      </c>
      <c r="E76" s="3" t="s">
        <v>5002</v>
      </c>
      <c r="F76" s="3" t="s">
        <v>3428</v>
      </c>
      <c r="G76" s="3" t="s">
        <v>269</v>
      </c>
    </row>
    <row r="77" spans="1:7" ht="45" customHeight="1" x14ac:dyDescent="0.25">
      <c r="A77" s="3" t="s">
        <v>577</v>
      </c>
      <c r="B77" s="3" t="s">
        <v>5076</v>
      </c>
      <c r="C77" s="3" t="s">
        <v>5002</v>
      </c>
      <c r="D77" s="3" t="s">
        <v>5002</v>
      </c>
      <c r="E77" s="3" t="s">
        <v>5002</v>
      </c>
      <c r="F77" s="3" t="s">
        <v>3313</v>
      </c>
      <c r="G77" s="3" t="s">
        <v>345</v>
      </c>
    </row>
    <row r="78" spans="1:7" ht="45" customHeight="1" x14ac:dyDescent="0.25">
      <c r="A78" s="3" t="s">
        <v>577</v>
      </c>
      <c r="B78" s="3" t="s">
        <v>5077</v>
      </c>
      <c r="C78" s="3" t="s">
        <v>5002</v>
      </c>
      <c r="D78" s="3" t="s">
        <v>5002</v>
      </c>
      <c r="E78" s="3" t="s">
        <v>5002</v>
      </c>
      <c r="F78" s="3" t="s">
        <v>3315</v>
      </c>
      <c r="G78" s="3" t="s">
        <v>2159</v>
      </c>
    </row>
    <row r="79" spans="1:7" ht="45" customHeight="1" x14ac:dyDescent="0.25">
      <c r="A79" s="3" t="s">
        <v>577</v>
      </c>
      <c r="B79" s="3" t="s">
        <v>5078</v>
      </c>
      <c r="C79" s="3" t="s">
        <v>5002</v>
      </c>
      <c r="D79" s="3" t="s">
        <v>5002</v>
      </c>
      <c r="E79" s="3" t="s">
        <v>5002</v>
      </c>
      <c r="F79" s="3" t="s">
        <v>3292</v>
      </c>
      <c r="G79" s="3" t="s">
        <v>202</v>
      </c>
    </row>
    <row r="80" spans="1:7" ht="45" customHeight="1" x14ac:dyDescent="0.25">
      <c r="A80" s="3" t="s">
        <v>600</v>
      </c>
      <c r="B80" s="3" t="s">
        <v>5079</v>
      </c>
      <c r="C80" s="3" t="s">
        <v>5002</v>
      </c>
      <c r="D80" s="3" t="s">
        <v>5002</v>
      </c>
      <c r="E80" s="3" t="s">
        <v>5002</v>
      </c>
      <c r="F80" s="3" t="s">
        <v>3432</v>
      </c>
      <c r="G80" s="3" t="s">
        <v>609</v>
      </c>
    </row>
    <row r="81" spans="1:7" ht="45" customHeight="1" x14ac:dyDescent="0.25">
      <c r="A81" s="3" t="s">
        <v>600</v>
      </c>
      <c r="B81" s="3" t="s">
        <v>5080</v>
      </c>
      <c r="C81" s="3" t="s">
        <v>5002</v>
      </c>
      <c r="D81" s="3" t="s">
        <v>5002</v>
      </c>
      <c r="E81" s="3" t="s">
        <v>5002</v>
      </c>
      <c r="F81" s="3" t="s">
        <v>3434</v>
      </c>
      <c r="G81" s="3" t="s">
        <v>2759</v>
      </c>
    </row>
    <row r="82" spans="1:7" ht="45" customHeight="1" x14ac:dyDescent="0.25">
      <c r="A82" s="3" t="s">
        <v>600</v>
      </c>
      <c r="B82" s="3" t="s">
        <v>5081</v>
      </c>
      <c r="C82" s="3" t="s">
        <v>5002</v>
      </c>
      <c r="D82" s="3" t="s">
        <v>5002</v>
      </c>
      <c r="E82" s="3" t="s">
        <v>5002</v>
      </c>
      <c r="F82" s="3" t="s">
        <v>3324</v>
      </c>
      <c r="G82" s="3" t="s">
        <v>311</v>
      </c>
    </row>
    <row r="83" spans="1:7" ht="45" customHeight="1" x14ac:dyDescent="0.25">
      <c r="A83" s="3" t="s">
        <v>600</v>
      </c>
      <c r="B83" s="3" t="s">
        <v>5082</v>
      </c>
      <c r="C83" s="3" t="s">
        <v>5002</v>
      </c>
      <c r="D83" s="3" t="s">
        <v>5002</v>
      </c>
      <c r="E83" s="3" t="s">
        <v>5002</v>
      </c>
      <c r="F83" s="3" t="s">
        <v>3437</v>
      </c>
      <c r="G83" s="3" t="s">
        <v>3438</v>
      </c>
    </row>
    <row r="84" spans="1:7" ht="45" customHeight="1" x14ac:dyDescent="0.25">
      <c r="A84" s="3" t="s">
        <v>600</v>
      </c>
      <c r="B84" s="3" t="s">
        <v>5083</v>
      </c>
      <c r="C84" s="3" t="s">
        <v>5002</v>
      </c>
      <c r="D84" s="3" t="s">
        <v>5002</v>
      </c>
      <c r="E84" s="3" t="s">
        <v>5002</v>
      </c>
      <c r="F84" s="3" t="s">
        <v>3440</v>
      </c>
      <c r="G84" s="3" t="s">
        <v>2525</v>
      </c>
    </row>
    <row r="85" spans="1:7" ht="45" customHeight="1" x14ac:dyDescent="0.25">
      <c r="A85" s="3" t="s">
        <v>620</v>
      </c>
      <c r="B85" s="3" t="s">
        <v>5084</v>
      </c>
      <c r="C85" s="3" t="s">
        <v>5002</v>
      </c>
      <c r="D85" s="3" t="s">
        <v>5002</v>
      </c>
      <c r="E85" s="3" t="s">
        <v>5002</v>
      </c>
      <c r="F85" s="3" t="s">
        <v>3309</v>
      </c>
      <c r="G85" s="3" t="s">
        <v>628</v>
      </c>
    </row>
    <row r="86" spans="1:7" ht="45" customHeight="1" x14ac:dyDescent="0.25">
      <c r="A86" s="3" t="s">
        <v>620</v>
      </c>
      <c r="B86" s="3" t="s">
        <v>5085</v>
      </c>
      <c r="C86" s="3" t="s">
        <v>5002</v>
      </c>
      <c r="D86" s="3" t="s">
        <v>5002</v>
      </c>
      <c r="E86" s="3" t="s">
        <v>5002</v>
      </c>
      <c r="F86" s="3" t="s">
        <v>3367</v>
      </c>
      <c r="G86" s="3" t="s">
        <v>3368</v>
      </c>
    </row>
    <row r="87" spans="1:7" ht="45" customHeight="1" x14ac:dyDescent="0.25">
      <c r="A87" s="3" t="s">
        <v>620</v>
      </c>
      <c r="B87" s="3" t="s">
        <v>5086</v>
      </c>
      <c r="C87" s="3" t="s">
        <v>5002</v>
      </c>
      <c r="D87" s="3" t="s">
        <v>5002</v>
      </c>
      <c r="E87" s="3" t="s">
        <v>5002</v>
      </c>
      <c r="F87" s="3" t="s">
        <v>3313</v>
      </c>
      <c r="G87" s="3" t="s">
        <v>345</v>
      </c>
    </row>
    <row r="88" spans="1:7" ht="45" customHeight="1" x14ac:dyDescent="0.25">
      <c r="A88" s="3" t="s">
        <v>620</v>
      </c>
      <c r="B88" s="3" t="s">
        <v>5087</v>
      </c>
      <c r="C88" s="3" t="s">
        <v>5002</v>
      </c>
      <c r="D88" s="3" t="s">
        <v>5002</v>
      </c>
      <c r="E88" s="3" t="s">
        <v>5002</v>
      </c>
      <c r="F88" s="3" t="s">
        <v>3446</v>
      </c>
      <c r="G88" s="3" t="s">
        <v>3447</v>
      </c>
    </row>
    <row r="89" spans="1:7" ht="45" customHeight="1" x14ac:dyDescent="0.25">
      <c r="A89" s="3" t="s">
        <v>620</v>
      </c>
      <c r="B89" s="3" t="s">
        <v>5088</v>
      </c>
      <c r="C89" s="3" t="s">
        <v>5002</v>
      </c>
      <c r="D89" s="3" t="s">
        <v>5002</v>
      </c>
      <c r="E89" s="3" t="s">
        <v>5002</v>
      </c>
      <c r="F89" s="3" t="s">
        <v>3294</v>
      </c>
      <c r="G89" s="3" t="s">
        <v>3295</v>
      </c>
    </row>
    <row r="90" spans="1:7" ht="45" customHeight="1" x14ac:dyDescent="0.25">
      <c r="A90" s="3" t="s">
        <v>638</v>
      </c>
      <c r="B90" s="3" t="s">
        <v>5089</v>
      </c>
      <c r="C90" s="3" t="s">
        <v>5002</v>
      </c>
      <c r="D90" s="3" t="s">
        <v>5002</v>
      </c>
      <c r="E90" s="3" t="s">
        <v>5002</v>
      </c>
      <c r="F90" s="3" t="s">
        <v>3449</v>
      </c>
      <c r="G90" s="3" t="s">
        <v>646</v>
      </c>
    </row>
    <row r="91" spans="1:7" ht="45" customHeight="1" x14ac:dyDescent="0.25">
      <c r="A91" s="3" t="s">
        <v>638</v>
      </c>
      <c r="B91" s="3" t="s">
        <v>5090</v>
      </c>
      <c r="C91" s="3" t="s">
        <v>5002</v>
      </c>
      <c r="D91" s="3" t="s">
        <v>5002</v>
      </c>
      <c r="E91" s="3" t="s">
        <v>5002</v>
      </c>
      <c r="F91" s="3" t="s">
        <v>3324</v>
      </c>
      <c r="G91" s="3" t="s">
        <v>311</v>
      </c>
    </row>
    <row r="92" spans="1:7" ht="45" customHeight="1" x14ac:dyDescent="0.25">
      <c r="A92" s="3" t="s">
        <v>638</v>
      </c>
      <c r="B92" s="3" t="s">
        <v>5091</v>
      </c>
      <c r="C92" s="3" t="s">
        <v>5002</v>
      </c>
      <c r="D92" s="3" t="s">
        <v>5002</v>
      </c>
      <c r="E92" s="3" t="s">
        <v>5002</v>
      </c>
      <c r="F92" s="3" t="s">
        <v>3440</v>
      </c>
      <c r="G92" s="3" t="s">
        <v>2525</v>
      </c>
    </row>
    <row r="93" spans="1:7" ht="45" customHeight="1" x14ac:dyDescent="0.25">
      <c r="A93" s="3" t="s">
        <v>638</v>
      </c>
      <c r="B93" s="3" t="s">
        <v>5092</v>
      </c>
      <c r="C93" s="3" t="s">
        <v>3453</v>
      </c>
      <c r="D93" s="3" t="s">
        <v>3454</v>
      </c>
      <c r="E93" s="3" t="s">
        <v>3455</v>
      </c>
      <c r="F93" s="3" t="s">
        <v>5021</v>
      </c>
      <c r="G93" s="3" t="s">
        <v>893</v>
      </c>
    </row>
    <row r="94" spans="1:7" ht="45" customHeight="1" x14ac:dyDescent="0.25">
      <c r="A94" s="3" t="s">
        <v>638</v>
      </c>
      <c r="B94" s="3" t="s">
        <v>5093</v>
      </c>
      <c r="C94" s="3" t="s">
        <v>5002</v>
      </c>
      <c r="D94" s="3" t="s">
        <v>5002</v>
      </c>
      <c r="E94" s="3" t="s">
        <v>5002</v>
      </c>
      <c r="F94" s="3" t="s">
        <v>3434</v>
      </c>
      <c r="G94" s="3" t="s">
        <v>2759</v>
      </c>
    </row>
    <row r="95" spans="1:7" ht="45" customHeight="1" x14ac:dyDescent="0.25">
      <c r="A95" s="3" t="s">
        <v>658</v>
      </c>
      <c r="B95" s="3" t="s">
        <v>5094</v>
      </c>
      <c r="C95" s="3" t="s">
        <v>5002</v>
      </c>
      <c r="D95" s="3" t="s">
        <v>5002</v>
      </c>
      <c r="E95" s="3" t="s">
        <v>5002</v>
      </c>
      <c r="F95" s="3" t="s">
        <v>3458</v>
      </c>
      <c r="G95" s="3" t="s">
        <v>3459</v>
      </c>
    </row>
    <row r="96" spans="1:7" ht="45" customHeight="1" x14ac:dyDescent="0.25">
      <c r="A96" s="3" t="s">
        <v>658</v>
      </c>
      <c r="B96" s="3" t="s">
        <v>5095</v>
      </c>
      <c r="C96" s="3" t="s">
        <v>5002</v>
      </c>
      <c r="D96" s="3" t="s">
        <v>5002</v>
      </c>
      <c r="E96" s="3" t="s">
        <v>5002</v>
      </c>
      <c r="F96" s="3" t="s">
        <v>3302</v>
      </c>
      <c r="G96" s="3" t="s">
        <v>666</v>
      </c>
    </row>
    <row r="97" spans="1:7" ht="45" customHeight="1" x14ac:dyDescent="0.25">
      <c r="A97" s="3" t="s">
        <v>658</v>
      </c>
      <c r="B97" s="3" t="s">
        <v>5096</v>
      </c>
      <c r="C97" s="3" t="s">
        <v>5002</v>
      </c>
      <c r="D97" s="3" t="s">
        <v>5002</v>
      </c>
      <c r="E97" s="3" t="s">
        <v>5002</v>
      </c>
      <c r="F97" s="3" t="s">
        <v>3462</v>
      </c>
      <c r="G97" s="3" t="s">
        <v>1948</v>
      </c>
    </row>
    <row r="98" spans="1:7" ht="45" customHeight="1" x14ac:dyDescent="0.25">
      <c r="A98" s="3" t="s">
        <v>658</v>
      </c>
      <c r="B98" s="3" t="s">
        <v>5097</v>
      </c>
      <c r="C98" s="3" t="s">
        <v>5002</v>
      </c>
      <c r="D98" s="3" t="s">
        <v>5002</v>
      </c>
      <c r="E98" s="3" t="s">
        <v>5002</v>
      </c>
      <c r="F98" s="3" t="s">
        <v>3464</v>
      </c>
      <c r="G98" s="3" t="s">
        <v>3465</v>
      </c>
    </row>
    <row r="99" spans="1:7" ht="45" customHeight="1" x14ac:dyDescent="0.25">
      <c r="A99" s="3" t="s">
        <v>658</v>
      </c>
      <c r="B99" s="3" t="s">
        <v>5098</v>
      </c>
      <c r="C99" s="3" t="s">
        <v>5002</v>
      </c>
      <c r="D99" s="3" t="s">
        <v>5002</v>
      </c>
      <c r="E99" s="3" t="s">
        <v>5002</v>
      </c>
      <c r="F99" s="3" t="s">
        <v>3467</v>
      </c>
      <c r="G99" s="3" t="s">
        <v>2542</v>
      </c>
    </row>
    <row r="100" spans="1:7" ht="45" customHeight="1" x14ac:dyDescent="0.25">
      <c r="A100" s="3" t="s">
        <v>677</v>
      </c>
      <c r="B100" s="3" t="s">
        <v>5099</v>
      </c>
      <c r="C100" s="3" t="s">
        <v>5002</v>
      </c>
      <c r="D100" s="3" t="s">
        <v>5002</v>
      </c>
      <c r="E100" s="3" t="s">
        <v>5002</v>
      </c>
      <c r="F100" s="3" t="s">
        <v>3385</v>
      </c>
      <c r="G100" s="3" t="s">
        <v>1525</v>
      </c>
    </row>
    <row r="101" spans="1:7" ht="45" customHeight="1" x14ac:dyDescent="0.25">
      <c r="A101" s="3" t="s">
        <v>677</v>
      </c>
      <c r="B101" s="3" t="s">
        <v>5100</v>
      </c>
      <c r="C101" s="3" t="s">
        <v>5002</v>
      </c>
      <c r="D101" s="3" t="s">
        <v>5002</v>
      </c>
      <c r="E101" s="3" t="s">
        <v>5002</v>
      </c>
      <c r="F101" s="3" t="s">
        <v>3470</v>
      </c>
      <c r="G101" s="3" t="s">
        <v>1228</v>
      </c>
    </row>
    <row r="102" spans="1:7" ht="45" customHeight="1" x14ac:dyDescent="0.25">
      <c r="A102" s="3" t="s">
        <v>677</v>
      </c>
      <c r="B102" s="3" t="s">
        <v>5101</v>
      </c>
      <c r="C102" s="3" t="s">
        <v>5002</v>
      </c>
      <c r="D102" s="3" t="s">
        <v>5002</v>
      </c>
      <c r="E102" s="3" t="s">
        <v>5002</v>
      </c>
      <c r="F102" s="3" t="s">
        <v>3365</v>
      </c>
      <c r="G102" s="3" t="s">
        <v>790</v>
      </c>
    </row>
    <row r="103" spans="1:7" ht="45" customHeight="1" x14ac:dyDescent="0.25">
      <c r="A103" s="3" t="s">
        <v>677</v>
      </c>
      <c r="B103" s="3" t="s">
        <v>5102</v>
      </c>
      <c r="C103" s="3" t="s">
        <v>5002</v>
      </c>
      <c r="D103" s="3" t="s">
        <v>5002</v>
      </c>
      <c r="E103" s="3" t="s">
        <v>5002</v>
      </c>
      <c r="F103" s="3" t="s">
        <v>3361</v>
      </c>
      <c r="G103" s="3" t="s">
        <v>474</v>
      </c>
    </row>
    <row r="104" spans="1:7" ht="45" customHeight="1" x14ac:dyDescent="0.25">
      <c r="A104" s="3" t="s">
        <v>677</v>
      </c>
      <c r="B104" s="3" t="s">
        <v>5103</v>
      </c>
      <c r="C104" s="3" t="s">
        <v>5002</v>
      </c>
      <c r="D104" s="3" t="s">
        <v>5002</v>
      </c>
      <c r="E104" s="3" t="s">
        <v>5002</v>
      </c>
      <c r="F104" s="3" t="s">
        <v>3474</v>
      </c>
      <c r="G104" s="3" t="s">
        <v>985</v>
      </c>
    </row>
    <row r="105" spans="1:7" ht="45" customHeight="1" x14ac:dyDescent="0.25">
      <c r="A105" s="3" t="s">
        <v>690</v>
      </c>
      <c r="B105" s="3" t="s">
        <v>5104</v>
      </c>
      <c r="C105" s="3" t="s">
        <v>5002</v>
      </c>
      <c r="D105" s="3" t="s">
        <v>5002</v>
      </c>
      <c r="E105" s="3" t="s">
        <v>5002</v>
      </c>
      <c r="F105" s="3" t="s">
        <v>3367</v>
      </c>
      <c r="G105" s="3" t="s">
        <v>3368</v>
      </c>
    </row>
    <row r="106" spans="1:7" ht="45" customHeight="1" x14ac:dyDescent="0.25">
      <c r="A106" s="3" t="s">
        <v>690</v>
      </c>
      <c r="B106" s="3" t="s">
        <v>5105</v>
      </c>
      <c r="C106" s="3" t="s">
        <v>5002</v>
      </c>
      <c r="D106" s="3" t="s">
        <v>5002</v>
      </c>
      <c r="E106" s="3" t="s">
        <v>5002</v>
      </c>
      <c r="F106" s="3" t="s">
        <v>3400</v>
      </c>
      <c r="G106" s="3" t="s">
        <v>1608</v>
      </c>
    </row>
    <row r="107" spans="1:7" ht="45" customHeight="1" x14ac:dyDescent="0.25">
      <c r="A107" s="3" t="s">
        <v>690</v>
      </c>
      <c r="B107" s="3" t="s">
        <v>5106</v>
      </c>
      <c r="C107" s="3" t="s">
        <v>5002</v>
      </c>
      <c r="D107" s="3" t="s">
        <v>5002</v>
      </c>
      <c r="E107" s="3" t="s">
        <v>5002</v>
      </c>
      <c r="F107" s="3" t="s">
        <v>3324</v>
      </c>
      <c r="G107" s="3" t="s">
        <v>311</v>
      </c>
    </row>
    <row r="108" spans="1:7" ht="45" customHeight="1" x14ac:dyDescent="0.25">
      <c r="A108" s="3" t="s">
        <v>690</v>
      </c>
      <c r="B108" s="3" t="s">
        <v>5107</v>
      </c>
      <c r="C108" s="3" t="s">
        <v>5002</v>
      </c>
      <c r="D108" s="3" t="s">
        <v>5002</v>
      </c>
      <c r="E108" s="3" t="s">
        <v>5002</v>
      </c>
      <c r="F108" s="3" t="s">
        <v>3392</v>
      </c>
      <c r="G108" s="3" t="s">
        <v>2159</v>
      </c>
    </row>
    <row r="109" spans="1:7" ht="45" customHeight="1" x14ac:dyDescent="0.25">
      <c r="A109" s="3" t="s">
        <v>690</v>
      </c>
      <c r="B109" s="3" t="s">
        <v>5108</v>
      </c>
      <c r="C109" s="3" t="s">
        <v>5002</v>
      </c>
      <c r="D109" s="3" t="s">
        <v>5002</v>
      </c>
      <c r="E109" s="3" t="s">
        <v>5002</v>
      </c>
      <c r="F109" s="3" t="s">
        <v>3480</v>
      </c>
      <c r="G109" s="3" t="s">
        <v>698</v>
      </c>
    </row>
    <row r="110" spans="1:7" ht="45" customHeight="1" x14ac:dyDescent="0.25">
      <c r="A110" s="3" t="s">
        <v>707</v>
      </c>
      <c r="B110" s="3" t="s">
        <v>5109</v>
      </c>
      <c r="C110" s="3" t="s">
        <v>5002</v>
      </c>
      <c r="D110" s="3" t="s">
        <v>5002</v>
      </c>
      <c r="E110" s="3" t="s">
        <v>5002</v>
      </c>
      <c r="F110" s="3" t="s">
        <v>3482</v>
      </c>
      <c r="G110" s="3" t="s">
        <v>714</v>
      </c>
    </row>
    <row r="111" spans="1:7" ht="45" customHeight="1" x14ac:dyDescent="0.25">
      <c r="A111" s="3" t="s">
        <v>707</v>
      </c>
      <c r="B111" s="3" t="s">
        <v>5110</v>
      </c>
      <c r="C111" s="3" t="s">
        <v>5002</v>
      </c>
      <c r="D111" s="3" t="s">
        <v>5002</v>
      </c>
      <c r="E111" s="3" t="s">
        <v>5002</v>
      </c>
      <c r="F111" s="3" t="s">
        <v>3484</v>
      </c>
      <c r="G111" s="3" t="s">
        <v>732</v>
      </c>
    </row>
    <row r="112" spans="1:7" ht="45" customHeight="1" x14ac:dyDescent="0.25">
      <c r="A112" s="3" t="s">
        <v>707</v>
      </c>
      <c r="B112" s="3" t="s">
        <v>5111</v>
      </c>
      <c r="C112" s="3" t="s">
        <v>5002</v>
      </c>
      <c r="D112" s="3" t="s">
        <v>5002</v>
      </c>
      <c r="E112" s="3" t="s">
        <v>5002</v>
      </c>
      <c r="F112" s="3" t="s">
        <v>3486</v>
      </c>
      <c r="G112" s="3" t="s">
        <v>837</v>
      </c>
    </row>
    <row r="113" spans="1:7" ht="45" customHeight="1" x14ac:dyDescent="0.25">
      <c r="A113" s="3" t="s">
        <v>725</v>
      </c>
      <c r="B113" s="3" t="s">
        <v>5112</v>
      </c>
      <c r="C113" s="3" t="s">
        <v>5002</v>
      </c>
      <c r="D113" s="3" t="s">
        <v>5002</v>
      </c>
      <c r="E113" s="3" t="s">
        <v>5002</v>
      </c>
      <c r="F113" s="3" t="s">
        <v>3482</v>
      </c>
      <c r="G113" s="3" t="s">
        <v>714</v>
      </c>
    </row>
    <row r="114" spans="1:7" ht="45" customHeight="1" x14ac:dyDescent="0.25">
      <c r="A114" s="3" t="s">
        <v>725</v>
      </c>
      <c r="B114" s="3" t="s">
        <v>5113</v>
      </c>
      <c r="C114" s="3" t="s">
        <v>5002</v>
      </c>
      <c r="D114" s="3" t="s">
        <v>5002</v>
      </c>
      <c r="E114" s="3" t="s">
        <v>5002</v>
      </c>
      <c r="F114" s="3" t="s">
        <v>3484</v>
      </c>
      <c r="G114" s="3" t="s">
        <v>732</v>
      </c>
    </row>
    <row r="115" spans="1:7" ht="45" customHeight="1" x14ac:dyDescent="0.25">
      <c r="A115" s="3" t="s">
        <v>725</v>
      </c>
      <c r="B115" s="3" t="s">
        <v>5114</v>
      </c>
      <c r="C115" s="3" t="s">
        <v>5002</v>
      </c>
      <c r="D115" s="3" t="s">
        <v>5002</v>
      </c>
      <c r="E115" s="3" t="s">
        <v>5002</v>
      </c>
      <c r="F115" s="3" t="s">
        <v>3486</v>
      </c>
      <c r="G115" s="3" t="s">
        <v>837</v>
      </c>
    </row>
    <row r="116" spans="1:7" ht="45" customHeight="1" x14ac:dyDescent="0.25">
      <c r="A116" s="3" t="s">
        <v>742</v>
      </c>
      <c r="B116" s="3" t="s">
        <v>5115</v>
      </c>
      <c r="C116" s="3" t="s">
        <v>5002</v>
      </c>
      <c r="D116" s="3" t="s">
        <v>5002</v>
      </c>
      <c r="E116" s="3" t="s">
        <v>5002</v>
      </c>
      <c r="F116" s="3" t="s">
        <v>3297</v>
      </c>
      <c r="G116" s="3" t="s">
        <v>3298</v>
      </c>
    </row>
    <row r="117" spans="1:7" ht="45" customHeight="1" x14ac:dyDescent="0.25">
      <c r="A117" s="3" t="s">
        <v>742</v>
      </c>
      <c r="B117" s="3" t="s">
        <v>5116</v>
      </c>
      <c r="C117" s="3" t="s">
        <v>5002</v>
      </c>
      <c r="D117" s="3" t="s">
        <v>5002</v>
      </c>
      <c r="E117" s="3" t="s">
        <v>5002</v>
      </c>
      <c r="F117" s="3" t="s">
        <v>3348</v>
      </c>
      <c r="G117" s="3" t="s">
        <v>749</v>
      </c>
    </row>
    <row r="118" spans="1:7" ht="45" customHeight="1" x14ac:dyDescent="0.25">
      <c r="A118" s="3" t="s">
        <v>742</v>
      </c>
      <c r="B118" s="3" t="s">
        <v>5117</v>
      </c>
      <c r="C118" s="3" t="s">
        <v>5002</v>
      </c>
      <c r="D118" s="3" t="s">
        <v>5002</v>
      </c>
      <c r="E118" s="3" t="s">
        <v>5002</v>
      </c>
      <c r="F118" s="3" t="s">
        <v>3363</v>
      </c>
      <c r="G118" s="3" t="s">
        <v>434</v>
      </c>
    </row>
    <row r="119" spans="1:7" ht="45" customHeight="1" x14ac:dyDescent="0.25">
      <c r="A119" s="3" t="s">
        <v>758</v>
      </c>
      <c r="B119" s="3" t="s">
        <v>5118</v>
      </c>
      <c r="C119" s="3" t="s">
        <v>5002</v>
      </c>
      <c r="D119" s="3" t="s">
        <v>5002</v>
      </c>
      <c r="E119" s="3" t="s">
        <v>5002</v>
      </c>
      <c r="F119" s="3" t="s">
        <v>3497</v>
      </c>
      <c r="G119" s="3" t="s">
        <v>822</v>
      </c>
    </row>
    <row r="120" spans="1:7" ht="45" customHeight="1" x14ac:dyDescent="0.25">
      <c r="A120" s="3" t="s">
        <v>758</v>
      </c>
      <c r="B120" s="3" t="s">
        <v>5119</v>
      </c>
      <c r="C120" s="3" t="s">
        <v>5002</v>
      </c>
      <c r="D120" s="3" t="s">
        <v>5002</v>
      </c>
      <c r="E120" s="3" t="s">
        <v>5002</v>
      </c>
      <c r="F120" s="3" t="s">
        <v>3499</v>
      </c>
      <c r="G120" s="3" t="s">
        <v>854</v>
      </c>
    </row>
    <row r="121" spans="1:7" ht="45" customHeight="1" x14ac:dyDescent="0.25">
      <c r="A121" s="3" t="s">
        <v>758</v>
      </c>
      <c r="B121" s="3" t="s">
        <v>5120</v>
      </c>
      <c r="C121" s="3" t="s">
        <v>5002</v>
      </c>
      <c r="D121" s="3" t="s">
        <v>5002</v>
      </c>
      <c r="E121" s="3" t="s">
        <v>5002</v>
      </c>
      <c r="F121" s="3" t="s">
        <v>3501</v>
      </c>
      <c r="G121" s="3" t="s">
        <v>1933</v>
      </c>
    </row>
    <row r="122" spans="1:7" ht="45" customHeight="1" x14ac:dyDescent="0.25">
      <c r="A122" s="3" t="s">
        <v>758</v>
      </c>
      <c r="B122" s="3" t="s">
        <v>5121</v>
      </c>
      <c r="C122" s="3" t="s">
        <v>5002</v>
      </c>
      <c r="D122" s="3" t="s">
        <v>5002</v>
      </c>
      <c r="E122" s="3" t="s">
        <v>5002</v>
      </c>
      <c r="F122" s="3" t="s">
        <v>3361</v>
      </c>
      <c r="G122" s="3" t="s">
        <v>474</v>
      </c>
    </row>
    <row r="123" spans="1:7" ht="45" customHeight="1" x14ac:dyDescent="0.25">
      <c r="A123" s="3" t="s">
        <v>758</v>
      </c>
      <c r="B123" s="3" t="s">
        <v>5122</v>
      </c>
      <c r="C123" s="3" t="s">
        <v>5002</v>
      </c>
      <c r="D123" s="3" t="s">
        <v>5002</v>
      </c>
      <c r="E123" s="3" t="s">
        <v>5002</v>
      </c>
      <c r="F123" s="3" t="s">
        <v>3495</v>
      </c>
      <c r="G123" s="3" t="s">
        <v>768</v>
      </c>
    </row>
    <row r="124" spans="1:7" ht="45" customHeight="1" x14ac:dyDescent="0.25">
      <c r="A124" s="3" t="s">
        <v>783</v>
      </c>
      <c r="B124" s="3" t="s">
        <v>5123</v>
      </c>
      <c r="C124" s="3" t="s">
        <v>5002</v>
      </c>
      <c r="D124" s="3" t="s">
        <v>5002</v>
      </c>
      <c r="E124" s="3" t="s">
        <v>5002</v>
      </c>
      <c r="F124" s="3" t="s">
        <v>3503</v>
      </c>
      <c r="G124" s="3" t="s">
        <v>870</v>
      </c>
    </row>
    <row r="125" spans="1:7" ht="45" customHeight="1" x14ac:dyDescent="0.25">
      <c r="A125" s="3" t="s">
        <v>783</v>
      </c>
      <c r="B125" s="3" t="s">
        <v>5124</v>
      </c>
      <c r="C125" s="3" t="s">
        <v>5002</v>
      </c>
      <c r="D125" s="3" t="s">
        <v>5002</v>
      </c>
      <c r="E125" s="3" t="s">
        <v>5002</v>
      </c>
      <c r="F125" s="3" t="s">
        <v>3507</v>
      </c>
      <c r="G125" s="3" t="s">
        <v>914</v>
      </c>
    </row>
    <row r="126" spans="1:7" ht="45" customHeight="1" x14ac:dyDescent="0.25">
      <c r="A126" s="3" t="s">
        <v>783</v>
      </c>
      <c r="B126" s="3" t="s">
        <v>5125</v>
      </c>
      <c r="C126" s="3" t="s">
        <v>5002</v>
      </c>
      <c r="D126" s="3" t="s">
        <v>5002</v>
      </c>
      <c r="E126" s="3" t="s">
        <v>5002</v>
      </c>
      <c r="F126" s="3" t="s">
        <v>3505</v>
      </c>
      <c r="G126" s="3" t="s">
        <v>790</v>
      </c>
    </row>
    <row r="127" spans="1:7" ht="45" customHeight="1" x14ac:dyDescent="0.25">
      <c r="A127" s="3" t="s">
        <v>802</v>
      </c>
      <c r="B127" s="3" t="s">
        <v>5126</v>
      </c>
      <c r="C127" s="3" t="s">
        <v>3332</v>
      </c>
      <c r="D127" s="3" t="s">
        <v>3333</v>
      </c>
      <c r="E127" s="3" t="s">
        <v>3334</v>
      </c>
      <c r="F127" s="3" t="s">
        <v>5021</v>
      </c>
      <c r="G127" s="3" t="s">
        <v>2590</v>
      </c>
    </row>
    <row r="128" spans="1:7" ht="45" customHeight="1" x14ac:dyDescent="0.25">
      <c r="A128" s="3" t="s">
        <v>802</v>
      </c>
      <c r="B128" s="3" t="s">
        <v>5127</v>
      </c>
      <c r="C128" s="3" t="s">
        <v>5002</v>
      </c>
      <c r="D128" s="3" t="s">
        <v>5002</v>
      </c>
      <c r="E128" s="3" t="s">
        <v>5002</v>
      </c>
      <c r="F128" s="3" t="s">
        <v>3509</v>
      </c>
      <c r="G128" s="3" t="s">
        <v>328</v>
      </c>
    </row>
    <row r="129" spans="1:7" ht="45" customHeight="1" x14ac:dyDescent="0.25">
      <c r="A129" s="3" t="s">
        <v>802</v>
      </c>
      <c r="B129" s="3" t="s">
        <v>5128</v>
      </c>
      <c r="C129" s="3" t="s">
        <v>5002</v>
      </c>
      <c r="D129" s="3" t="s">
        <v>5002</v>
      </c>
      <c r="E129" s="3" t="s">
        <v>5002</v>
      </c>
      <c r="F129" s="3" t="s">
        <v>3511</v>
      </c>
      <c r="G129" s="3" t="s">
        <v>937</v>
      </c>
    </row>
    <row r="130" spans="1:7" ht="45" customHeight="1" x14ac:dyDescent="0.25">
      <c r="A130" s="3" t="s">
        <v>802</v>
      </c>
      <c r="B130" s="3" t="s">
        <v>5129</v>
      </c>
      <c r="C130" s="3" t="s">
        <v>5002</v>
      </c>
      <c r="D130" s="3" t="s">
        <v>5002</v>
      </c>
      <c r="E130" s="3" t="s">
        <v>5002</v>
      </c>
      <c r="F130" s="3" t="s">
        <v>3513</v>
      </c>
      <c r="G130" s="3" t="s">
        <v>1319</v>
      </c>
    </row>
    <row r="131" spans="1:7" ht="45" customHeight="1" x14ac:dyDescent="0.25">
      <c r="A131" s="3" t="s">
        <v>802</v>
      </c>
      <c r="B131" s="3" t="s">
        <v>5130</v>
      </c>
      <c r="C131" s="3" t="s">
        <v>5002</v>
      </c>
      <c r="D131" s="3" t="s">
        <v>5002</v>
      </c>
      <c r="E131" s="3" t="s">
        <v>5002</v>
      </c>
      <c r="F131" s="3" t="s">
        <v>3495</v>
      </c>
      <c r="G131" s="3" t="s">
        <v>768</v>
      </c>
    </row>
    <row r="132" spans="1:7" ht="45" customHeight="1" x14ac:dyDescent="0.25">
      <c r="A132" s="3" t="s">
        <v>815</v>
      </c>
      <c r="B132" s="3" t="s">
        <v>5131</v>
      </c>
      <c r="C132" s="3" t="s">
        <v>5002</v>
      </c>
      <c r="D132" s="3" t="s">
        <v>5002</v>
      </c>
      <c r="E132" s="3" t="s">
        <v>5002</v>
      </c>
      <c r="F132" s="3" t="s">
        <v>3497</v>
      </c>
      <c r="G132" s="3" t="s">
        <v>822</v>
      </c>
    </row>
    <row r="133" spans="1:7" ht="45" customHeight="1" x14ac:dyDescent="0.25">
      <c r="A133" s="3" t="s">
        <v>815</v>
      </c>
      <c r="B133" s="3" t="s">
        <v>5132</v>
      </c>
      <c r="C133" s="3" t="s">
        <v>5002</v>
      </c>
      <c r="D133" s="3" t="s">
        <v>5002</v>
      </c>
      <c r="E133" s="3" t="s">
        <v>5002</v>
      </c>
      <c r="F133" s="3" t="s">
        <v>3486</v>
      </c>
      <c r="G133" s="3" t="s">
        <v>837</v>
      </c>
    </row>
    <row r="134" spans="1:7" ht="45" customHeight="1" x14ac:dyDescent="0.25">
      <c r="A134" s="3" t="s">
        <v>815</v>
      </c>
      <c r="B134" s="3" t="s">
        <v>5133</v>
      </c>
      <c r="C134" s="3" t="s">
        <v>5002</v>
      </c>
      <c r="D134" s="3" t="s">
        <v>5002</v>
      </c>
      <c r="E134" s="3" t="s">
        <v>5002</v>
      </c>
      <c r="F134" s="3" t="s">
        <v>3315</v>
      </c>
      <c r="G134" s="3" t="s">
        <v>2159</v>
      </c>
    </row>
    <row r="135" spans="1:7" ht="45" customHeight="1" x14ac:dyDescent="0.25">
      <c r="A135" s="3" t="s">
        <v>815</v>
      </c>
      <c r="B135" s="3" t="s">
        <v>5134</v>
      </c>
      <c r="C135" s="3" t="s">
        <v>5002</v>
      </c>
      <c r="D135" s="3" t="s">
        <v>5002</v>
      </c>
      <c r="E135" s="3" t="s">
        <v>5002</v>
      </c>
      <c r="F135" s="3" t="s">
        <v>3495</v>
      </c>
      <c r="G135" s="3" t="s">
        <v>768</v>
      </c>
    </row>
    <row r="136" spans="1:7" ht="45" customHeight="1" x14ac:dyDescent="0.25">
      <c r="A136" s="3" t="s">
        <v>830</v>
      </c>
      <c r="B136" s="3" t="s">
        <v>5135</v>
      </c>
      <c r="C136" s="3" t="s">
        <v>5002</v>
      </c>
      <c r="D136" s="3" t="s">
        <v>5002</v>
      </c>
      <c r="E136" s="3" t="s">
        <v>5002</v>
      </c>
      <c r="F136" s="3" t="s">
        <v>3486</v>
      </c>
      <c r="G136" s="3" t="s">
        <v>837</v>
      </c>
    </row>
    <row r="137" spans="1:7" ht="45" customHeight="1" x14ac:dyDescent="0.25">
      <c r="A137" s="3" t="s">
        <v>830</v>
      </c>
      <c r="B137" s="3" t="s">
        <v>5136</v>
      </c>
      <c r="C137" s="3" t="s">
        <v>5002</v>
      </c>
      <c r="D137" s="3" t="s">
        <v>5002</v>
      </c>
      <c r="E137" s="3" t="s">
        <v>5002</v>
      </c>
      <c r="F137" s="3" t="s">
        <v>3509</v>
      </c>
      <c r="G137" s="3" t="s">
        <v>328</v>
      </c>
    </row>
    <row r="138" spans="1:7" ht="45" customHeight="1" x14ac:dyDescent="0.25">
      <c r="A138" s="3" t="s">
        <v>830</v>
      </c>
      <c r="B138" s="3" t="s">
        <v>5137</v>
      </c>
      <c r="C138" s="3" t="s">
        <v>5002</v>
      </c>
      <c r="D138" s="3" t="s">
        <v>5002</v>
      </c>
      <c r="E138" s="3" t="s">
        <v>5002</v>
      </c>
      <c r="F138" s="3" t="s">
        <v>3497</v>
      </c>
      <c r="G138" s="3" t="s">
        <v>822</v>
      </c>
    </row>
    <row r="139" spans="1:7" ht="45" customHeight="1" x14ac:dyDescent="0.25">
      <c r="A139" s="3" t="s">
        <v>830</v>
      </c>
      <c r="B139" s="3" t="s">
        <v>5138</v>
      </c>
      <c r="C139" s="3" t="s">
        <v>5002</v>
      </c>
      <c r="D139" s="3" t="s">
        <v>5002</v>
      </c>
      <c r="E139" s="3" t="s">
        <v>5002</v>
      </c>
      <c r="F139" s="3" t="s">
        <v>3499</v>
      </c>
      <c r="G139" s="3" t="s">
        <v>854</v>
      </c>
    </row>
    <row r="140" spans="1:7" ht="45" customHeight="1" x14ac:dyDescent="0.25">
      <c r="A140" s="3" t="s">
        <v>847</v>
      </c>
      <c r="B140" s="3" t="s">
        <v>5139</v>
      </c>
      <c r="C140" s="3" t="s">
        <v>5002</v>
      </c>
      <c r="D140" s="3" t="s">
        <v>5002</v>
      </c>
      <c r="E140" s="3" t="s">
        <v>5002</v>
      </c>
      <c r="F140" s="3" t="s">
        <v>3511</v>
      </c>
      <c r="G140" s="3" t="s">
        <v>937</v>
      </c>
    </row>
    <row r="141" spans="1:7" ht="45" customHeight="1" x14ac:dyDescent="0.25">
      <c r="A141" s="3" t="s">
        <v>847</v>
      </c>
      <c r="B141" s="3" t="s">
        <v>5140</v>
      </c>
      <c r="C141" s="3" t="s">
        <v>5002</v>
      </c>
      <c r="D141" s="3" t="s">
        <v>5002</v>
      </c>
      <c r="E141" s="3" t="s">
        <v>5002</v>
      </c>
      <c r="F141" s="3" t="s">
        <v>3501</v>
      </c>
      <c r="G141" s="3" t="s">
        <v>1933</v>
      </c>
    </row>
    <row r="142" spans="1:7" ht="45" customHeight="1" x14ac:dyDescent="0.25">
      <c r="A142" s="3" t="s">
        <v>847</v>
      </c>
      <c r="B142" s="3" t="s">
        <v>5141</v>
      </c>
      <c r="C142" s="3" t="s">
        <v>5002</v>
      </c>
      <c r="D142" s="3" t="s">
        <v>5002</v>
      </c>
      <c r="E142" s="3" t="s">
        <v>5002</v>
      </c>
      <c r="F142" s="3" t="s">
        <v>3499</v>
      </c>
      <c r="G142" s="3" t="s">
        <v>854</v>
      </c>
    </row>
    <row r="143" spans="1:7" ht="45" customHeight="1" x14ac:dyDescent="0.25">
      <c r="A143" s="3" t="s">
        <v>847</v>
      </c>
      <c r="B143" s="3" t="s">
        <v>5142</v>
      </c>
      <c r="C143" s="3" t="s">
        <v>5002</v>
      </c>
      <c r="D143" s="3" t="s">
        <v>5002</v>
      </c>
      <c r="E143" s="3" t="s">
        <v>5002</v>
      </c>
      <c r="F143" s="3" t="s">
        <v>3513</v>
      </c>
      <c r="G143" s="3" t="s">
        <v>1319</v>
      </c>
    </row>
    <row r="144" spans="1:7" ht="45" customHeight="1" x14ac:dyDescent="0.25">
      <c r="A144" s="3" t="s">
        <v>847</v>
      </c>
      <c r="B144" s="3" t="s">
        <v>5143</v>
      </c>
      <c r="C144" s="3" t="s">
        <v>5002</v>
      </c>
      <c r="D144" s="3" t="s">
        <v>5002</v>
      </c>
      <c r="E144" s="3" t="s">
        <v>5002</v>
      </c>
      <c r="F144" s="3" t="s">
        <v>3495</v>
      </c>
      <c r="G144" s="3" t="s">
        <v>768</v>
      </c>
    </row>
    <row r="145" spans="1:7" ht="45" customHeight="1" x14ac:dyDescent="0.25">
      <c r="A145" s="3" t="s">
        <v>863</v>
      </c>
      <c r="B145" s="3" t="s">
        <v>5144</v>
      </c>
      <c r="C145" s="3" t="s">
        <v>5002</v>
      </c>
      <c r="D145" s="3" t="s">
        <v>5002</v>
      </c>
      <c r="E145" s="3" t="s">
        <v>5002</v>
      </c>
      <c r="F145" s="3" t="s">
        <v>3530</v>
      </c>
      <c r="G145" s="3" t="s">
        <v>3531</v>
      </c>
    </row>
    <row r="146" spans="1:7" ht="45" customHeight="1" x14ac:dyDescent="0.25">
      <c r="A146" s="3" t="s">
        <v>863</v>
      </c>
      <c r="B146" s="3" t="s">
        <v>5145</v>
      </c>
      <c r="C146" s="3" t="s">
        <v>5002</v>
      </c>
      <c r="D146" s="3" t="s">
        <v>5002</v>
      </c>
      <c r="E146" s="3" t="s">
        <v>5002</v>
      </c>
      <c r="F146" s="3" t="s">
        <v>3503</v>
      </c>
      <c r="G146" s="3" t="s">
        <v>870</v>
      </c>
    </row>
    <row r="147" spans="1:7" ht="45" customHeight="1" x14ac:dyDescent="0.25">
      <c r="A147" s="3" t="s">
        <v>863</v>
      </c>
      <c r="B147" s="3" t="s">
        <v>5146</v>
      </c>
      <c r="C147" s="3" t="s">
        <v>5002</v>
      </c>
      <c r="D147" s="3" t="s">
        <v>5002</v>
      </c>
      <c r="E147" s="3" t="s">
        <v>5002</v>
      </c>
      <c r="F147" s="3" t="s">
        <v>3361</v>
      </c>
      <c r="G147" s="3" t="s">
        <v>474</v>
      </c>
    </row>
    <row r="148" spans="1:7" ht="45" customHeight="1" x14ac:dyDescent="0.25">
      <c r="A148" s="3" t="s">
        <v>882</v>
      </c>
      <c r="B148" s="3" t="s">
        <v>5147</v>
      </c>
      <c r="C148" s="3" t="s">
        <v>3453</v>
      </c>
      <c r="D148" s="3" t="s">
        <v>3454</v>
      </c>
      <c r="E148" s="3" t="s">
        <v>3455</v>
      </c>
      <c r="F148" s="3" t="s">
        <v>5021</v>
      </c>
      <c r="G148" s="3" t="s">
        <v>893</v>
      </c>
    </row>
    <row r="149" spans="1:7" ht="45" customHeight="1" x14ac:dyDescent="0.25">
      <c r="A149" s="3" t="s">
        <v>882</v>
      </c>
      <c r="B149" s="3" t="s">
        <v>5148</v>
      </c>
      <c r="C149" s="3" t="s">
        <v>5002</v>
      </c>
      <c r="D149" s="3" t="s">
        <v>5002</v>
      </c>
      <c r="E149" s="3" t="s">
        <v>5002</v>
      </c>
      <c r="F149" s="3" t="s">
        <v>4357</v>
      </c>
      <c r="G149" s="3" t="s">
        <v>1049</v>
      </c>
    </row>
    <row r="150" spans="1:7" ht="45" customHeight="1" x14ac:dyDescent="0.25">
      <c r="A150" s="3" t="s">
        <v>882</v>
      </c>
      <c r="B150" s="3" t="s">
        <v>5149</v>
      </c>
      <c r="C150" s="3" t="s">
        <v>5002</v>
      </c>
      <c r="D150" s="3" t="s">
        <v>5002</v>
      </c>
      <c r="E150" s="3" t="s">
        <v>5002</v>
      </c>
      <c r="F150" s="3" t="s">
        <v>3440</v>
      </c>
      <c r="G150" s="3" t="s">
        <v>2525</v>
      </c>
    </row>
    <row r="151" spans="1:7" ht="45" customHeight="1" x14ac:dyDescent="0.25">
      <c r="A151" s="3" t="s">
        <v>882</v>
      </c>
      <c r="B151" s="3" t="s">
        <v>5150</v>
      </c>
      <c r="C151" s="3" t="s">
        <v>5002</v>
      </c>
      <c r="D151" s="3" t="s">
        <v>5002</v>
      </c>
      <c r="E151" s="3" t="s">
        <v>5002</v>
      </c>
      <c r="F151" s="3" t="s">
        <v>3449</v>
      </c>
      <c r="G151" s="3" t="s">
        <v>646</v>
      </c>
    </row>
    <row r="152" spans="1:7" ht="45" customHeight="1" x14ac:dyDescent="0.25">
      <c r="A152" s="3" t="s">
        <v>882</v>
      </c>
      <c r="B152" s="3" t="s">
        <v>5151</v>
      </c>
      <c r="C152" s="3" t="s">
        <v>5002</v>
      </c>
      <c r="D152" s="3" t="s">
        <v>5002</v>
      </c>
      <c r="E152" s="3" t="s">
        <v>5002</v>
      </c>
      <c r="F152" s="3" t="s">
        <v>3302</v>
      </c>
      <c r="G152" s="3" t="s">
        <v>666</v>
      </c>
    </row>
    <row r="153" spans="1:7" ht="45" customHeight="1" x14ac:dyDescent="0.25">
      <c r="A153" s="3" t="s">
        <v>907</v>
      </c>
      <c r="B153" s="3" t="s">
        <v>5152</v>
      </c>
      <c r="C153" s="3" t="s">
        <v>5002</v>
      </c>
      <c r="D153" s="3" t="s">
        <v>5002</v>
      </c>
      <c r="E153" s="3" t="s">
        <v>5002</v>
      </c>
      <c r="F153" s="3" t="s">
        <v>3540</v>
      </c>
      <c r="G153" s="3" t="s">
        <v>1965</v>
      </c>
    </row>
    <row r="154" spans="1:7" ht="45" customHeight="1" x14ac:dyDescent="0.25">
      <c r="A154" s="3" t="s">
        <v>907</v>
      </c>
      <c r="B154" s="3" t="s">
        <v>5153</v>
      </c>
      <c r="C154" s="3" t="s">
        <v>5002</v>
      </c>
      <c r="D154" s="3" t="s">
        <v>5002</v>
      </c>
      <c r="E154" s="3" t="s">
        <v>5002</v>
      </c>
      <c r="F154" s="3" t="s">
        <v>3507</v>
      </c>
      <c r="G154" s="3" t="s">
        <v>914</v>
      </c>
    </row>
    <row r="155" spans="1:7" ht="45" customHeight="1" x14ac:dyDescent="0.25">
      <c r="A155" s="3" t="s">
        <v>907</v>
      </c>
      <c r="B155" s="3" t="s">
        <v>5154</v>
      </c>
      <c r="C155" s="3" t="s">
        <v>5002</v>
      </c>
      <c r="D155" s="3" t="s">
        <v>5002</v>
      </c>
      <c r="E155" s="3" t="s">
        <v>5002</v>
      </c>
      <c r="F155" s="3" t="s">
        <v>3361</v>
      </c>
      <c r="G155" s="3" t="s">
        <v>474</v>
      </c>
    </row>
    <row r="156" spans="1:7" ht="45" customHeight="1" x14ac:dyDescent="0.25">
      <c r="A156" s="3" t="s">
        <v>927</v>
      </c>
      <c r="B156" s="3" t="s">
        <v>5155</v>
      </c>
      <c r="C156" s="3" t="s">
        <v>5002</v>
      </c>
      <c r="D156" s="3" t="s">
        <v>5002</v>
      </c>
      <c r="E156" s="3" t="s">
        <v>5002</v>
      </c>
      <c r="F156" s="3" t="s">
        <v>3382</v>
      </c>
      <c r="G156" s="3" t="s">
        <v>3383</v>
      </c>
    </row>
    <row r="157" spans="1:7" ht="45" customHeight="1" x14ac:dyDescent="0.25">
      <c r="A157" s="3" t="s">
        <v>927</v>
      </c>
      <c r="B157" s="3" t="s">
        <v>5156</v>
      </c>
      <c r="C157" s="3" t="s">
        <v>5002</v>
      </c>
      <c r="D157" s="3" t="s">
        <v>5002</v>
      </c>
      <c r="E157" s="3" t="s">
        <v>5002</v>
      </c>
      <c r="F157" s="3" t="s">
        <v>3499</v>
      </c>
      <c r="G157" s="3" t="s">
        <v>854</v>
      </c>
    </row>
    <row r="158" spans="1:7" ht="45" customHeight="1" x14ac:dyDescent="0.25">
      <c r="A158" s="3" t="s">
        <v>927</v>
      </c>
      <c r="B158" s="3" t="s">
        <v>5157</v>
      </c>
      <c r="C158" s="3" t="s">
        <v>5002</v>
      </c>
      <c r="D158" s="3" t="s">
        <v>5002</v>
      </c>
      <c r="E158" s="3" t="s">
        <v>5002</v>
      </c>
      <c r="F158" s="3" t="s">
        <v>3547</v>
      </c>
      <c r="G158" s="3" t="s">
        <v>3548</v>
      </c>
    </row>
    <row r="159" spans="1:7" ht="45" customHeight="1" x14ac:dyDescent="0.25">
      <c r="A159" s="3" t="s">
        <v>927</v>
      </c>
      <c r="B159" s="3" t="s">
        <v>5158</v>
      </c>
      <c r="C159" s="3" t="s">
        <v>5002</v>
      </c>
      <c r="D159" s="3" t="s">
        <v>5002</v>
      </c>
      <c r="E159" s="3" t="s">
        <v>5002</v>
      </c>
      <c r="F159" s="3" t="s">
        <v>3550</v>
      </c>
      <c r="G159" s="3" t="s">
        <v>3551</v>
      </c>
    </row>
    <row r="160" spans="1:7" ht="45" customHeight="1" x14ac:dyDescent="0.25">
      <c r="A160" s="3" t="s">
        <v>927</v>
      </c>
      <c r="B160" s="3" t="s">
        <v>5159</v>
      </c>
      <c r="C160" s="3" t="s">
        <v>5002</v>
      </c>
      <c r="D160" s="3" t="s">
        <v>5002</v>
      </c>
      <c r="E160" s="3" t="s">
        <v>5002</v>
      </c>
      <c r="F160" s="3" t="s">
        <v>3511</v>
      </c>
      <c r="G160" s="3" t="s">
        <v>937</v>
      </c>
    </row>
    <row r="161" spans="1:7" ht="45" customHeight="1" x14ac:dyDescent="0.25">
      <c r="A161" s="3" t="s">
        <v>949</v>
      </c>
      <c r="B161" s="3" t="s">
        <v>5160</v>
      </c>
      <c r="C161" s="3" t="s">
        <v>5002</v>
      </c>
      <c r="D161" s="3" t="s">
        <v>5002</v>
      </c>
      <c r="E161" s="3" t="s">
        <v>5002</v>
      </c>
      <c r="F161" s="3" t="s">
        <v>3382</v>
      </c>
      <c r="G161" s="3" t="s">
        <v>3383</v>
      </c>
    </row>
    <row r="162" spans="1:7" ht="45" customHeight="1" x14ac:dyDescent="0.25">
      <c r="A162" s="3" t="s">
        <v>949</v>
      </c>
      <c r="B162" s="3" t="s">
        <v>5161</v>
      </c>
      <c r="C162" s="3" t="s">
        <v>5002</v>
      </c>
      <c r="D162" s="3" t="s">
        <v>5002</v>
      </c>
      <c r="E162" s="3" t="s">
        <v>5002</v>
      </c>
      <c r="F162" s="3" t="s">
        <v>3554</v>
      </c>
      <c r="G162" s="3" t="s">
        <v>956</v>
      </c>
    </row>
    <row r="163" spans="1:7" ht="45" customHeight="1" x14ac:dyDescent="0.25">
      <c r="A163" s="3" t="s">
        <v>949</v>
      </c>
      <c r="B163" s="3" t="s">
        <v>5162</v>
      </c>
      <c r="C163" s="3" t="s">
        <v>5002</v>
      </c>
      <c r="D163" s="3" t="s">
        <v>5002</v>
      </c>
      <c r="E163" s="3" t="s">
        <v>5002</v>
      </c>
      <c r="F163" s="3" t="s">
        <v>3511</v>
      </c>
      <c r="G163" s="3" t="s">
        <v>937</v>
      </c>
    </row>
    <row r="164" spans="1:7" ht="45" customHeight="1" x14ac:dyDescent="0.25">
      <c r="A164" s="3" t="s">
        <v>949</v>
      </c>
      <c r="B164" s="3" t="s">
        <v>5163</v>
      </c>
      <c r="C164" s="3" t="s">
        <v>5002</v>
      </c>
      <c r="D164" s="3" t="s">
        <v>5002</v>
      </c>
      <c r="E164" s="3" t="s">
        <v>5002</v>
      </c>
      <c r="F164" s="3" t="s">
        <v>3550</v>
      </c>
      <c r="G164" s="3" t="s">
        <v>3551</v>
      </c>
    </row>
    <row r="165" spans="1:7" ht="45" customHeight="1" x14ac:dyDescent="0.25">
      <c r="A165" s="3" t="s">
        <v>949</v>
      </c>
      <c r="B165" s="3" t="s">
        <v>5164</v>
      </c>
      <c r="C165" s="3" t="s">
        <v>5002</v>
      </c>
      <c r="D165" s="3" t="s">
        <v>5002</v>
      </c>
      <c r="E165" s="3" t="s">
        <v>5002</v>
      </c>
      <c r="F165" s="3" t="s">
        <v>3547</v>
      </c>
      <c r="G165" s="3" t="s">
        <v>3548</v>
      </c>
    </row>
    <row r="166" spans="1:7" ht="45" customHeight="1" x14ac:dyDescent="0.25">
      <c r="A166" s="3" t="s">
        <v>966</v>
      </c>
      <c r="B166" s="3" t="s">
        <v>5165</v>
      </c>
      <c r="C166" s="3" t="s">
        <v>5002</v>
      </c>
      <c r="D166" s="3" t="s">
        <v>5002</v>
      </c>
      <c r="E166" s="3" t="s">
        <v>5002</v>
      </c>
      <c r="F166" s="3" t="s">
        <v>3482</v>
      </c>
      <c r="G166" s="3" t="s">
        <v>714</v>
      </c>
    </row>
    <row r="167" spans="1:7" ht="45" customHeight="1" x14ac:dyDescent="0.25">
      <c r="A167" s="3" t="s">
        <v>966</v>
      </c>
      <c r="B167" s="3" t="s">
        <v>5166</v>
      </c>
      <c r="C167" s="3" t="s">
        <v>5002</v>
      </c>
      <c r="D167" s="3" t="s">
        <v>5002</v>
      </c>
      <c r="E167" s="3" t="s">
        <v>5002</v>
      </c>
      <c r="F167" s="3" t="s">
        <v>3348</v>
      </c>
      <c r="G167" s="3" t="s">
        <v>749</v>
      </c>
    </row>
    <row r="168" spans="1:7" ht="45" customHeight="1" x14ac:dyDescent="0.25">
      <c r="A168" s="3" t="s">
        <v>966</v>
      </c>
      <c r="B168" s="3" t="s">
        <v>5167</v>
      </c>
      <c r="C168" s="3" t="s">
        <v>5002</v>
      </c>
      <c r="D168" s="3" t="s">
        <v>5002</v>
      </c>
      <c r="E168" s="3" t="s">
        <v>5002</v>
      </c>
      <c r="F168" s="3" t="s">
        <v>3474</v>
      </c>
      <c r="G168" s="3" t="s">
        <v>985</v>
      </c>
    </row>
    <row r="169" spans="1:7" ht="45" customHeight="1" x14ac:dyDescent="0.25">
      <c r="A169" s="3" t="s">
        <v>966</v>
      </c>
      <c r="B169" s="3" t="s">
        <v>5168</v>
      </c>
      <c r="C169" s="3" t="s">
        <v>5002</v>
      </c>
      <c r="D169" s="3" t="s">
        <v>5002</v>
      </c>
      <c r="E169" s="3" t="s">
        <v>5002</v>
      </c>
      <c r="F169" s="3" t="s">
        <v>3501</v>
      </c>
      <c r="G169" s="3" t="s">
        <v>1933</v>
      </c>
    </row>
    <row r="170" spans="1:7" ht="45" customHeight="1" x14ac:dyDescent="0.25">
      <c r="A170" s="3" t="s">
        <v>966</v>
      </c>
      <c r="B170" s="3" t="s">
        <v>5169</v>
      </c>
      <c r="C170" s="3" t="s">
        <v>5002</v>
      </c>
      <c r="D170" s="3" t="s">
        <v>5002</v>
      </c>
      <c r="E170" s="3" t="s">
        <v>5002</v>
      </c>
      <c r="F170" s="3" t="s">
        <v>3499</v>
      </c>
      <c r="G170" s="3" t="s">
        <v>854</v>
      </c>
    </row>
    <row r="171" spans="1:7" ht="45" customHeight="1" x14ac:dyDescent="0.25">
      <c r="A171" s="3" t="s">
        <v>978</v>
      </c>
      <c r="B171" s="3" t="s">
        <v>5170</v>
      </c>
      <c r="C171" s="3" t="s">
        <v>5002</v>
      </c>
      <c r="D171" s="3" t="s">
        <v>5002</v>
      </c>
      <c r="E171" s="3" t="s">
        <v>5002</v>
      </c>
      <c r="F171" s="3" t="s">
        <v>3482</v>
      </c>
      <c r="G171" s="3" t="s">
        <v>714</v>
      </c>
    </row>
    <row r="172" spans="1:7" ht="45" customHeight="1" x14ac:dyDescent="0.25">
      <c r="A172" s="3" t="s">
        <v>978</v>
      </c>
      <c r="B172" s="3" t="s">
        <v>5171</v>
      </c>
      <c r="C172" s="3" t="s">
        <v>5002</v>
      </c>
      <c r="D172" s="3" t="s">
        <v>5002</v>
      </c>
      <c r="E172" s="3" t="s">
        <v>5002</v>
      </c>
      <c r="F172" s="3" t="s">
        <v>3511</v>
      </c>
      <c r="G172" s="3" t="s">
        <v>937</v>
      </c>
    </row>
    <row r="173" spans="1:7" ht="45" customHeight="1" x14ac:dyDescent="0.25">
      <c r="A173" s="3" t="s">
        <v>978</v>
      </c>
      <c r="B173" s="3" t="s">
        <v>5172</v>
      </c>
      <c r="C173" s="3" t="s">
        <v>5002</v>
      </c>
      <c r="D173" s="3" t="s">
        <v>5002</v>
      </c>
      <c r="E173" s="3" t="s">
        <v>5002</v>
      </c>
      <c r="F173" s="3" t="s">
        <v>3474</v>
      </c>
      <c r="G173" s="3" t="s">
        <v>985</v>
      </c>
    </row>
    <row r="174" spans="1:7" ht="45" customHeight="1" x14ac:dyDescent="0.25">
      <c r="A174" s="3" t="s">
        <v>978</v>
      </c>
      <c r="B174" s="3" t="s">
        <v>5173</v>
      </c>
      <c r="C174" s="3" t="s">
        <v>5002</v>
      </c>
      <c r="D174" s="3" t="s">
        <v>5002</v>
      </c>
      <c r="E174" s="3" t="s">
        <v>5002</v>
      </c>
      <c r="F174" s="3" t="s">
        <v>3550</v>
      </c>
      <c r="G174" s="3" t="s">
        <v>3551</v>
      </c>
    </row>
    <row r="175" spans="1:7" ht="45" customHeight="1" x14ac:dyDescent="0.25">
      <c r="A175" s="3" t="s">
        <v>978</v>
      </c>
      <c r="B175" s="3" t="s">
        <v>5174</v>
      </c>
      <c r="C175" s="3" t="s">
        <v>5002</v>
      </c>
      <c r="D175" s="3" t="s">
        <v>5002</v>
      </c>
      <c r="E175" s="3" t="s">
        <v>5002</v>
      </c>
      <c r="F175" s="3" t="s">
        <v>3547</v>
      </c>
      <c r="G175" s="3" t="s">
        <v>3548</v>
      </c>
    </row>
    <row r="176" spans="1:7" ht="45" customHeight="1" x14ac:dyDescent="0.25">
      <c r="A176" s="3" t="s">
        <v>996</v>
      </c>
      <c r="B176" s="3" t="s">
        <v>5175</v>
      </c>
      <c r="C176" s="3" t="s">
        <v>5002</v>
      </c>
      <c r="D176" s="3" t="s">
        <v>5002</v>
      </c>
      <c r="E176" s="3" t="s">
        <v>5002</v>
      </c>
      <c r="F176" s="3" t="s">
        <v>3297</v>
      </c>
      <c r="G176" s="3" t="s">
        <v>3298</v>
      </c>
    </row>
    <row r="177" spans="1:7" ht="45" customHeight="1" x14ac:dyDescent="0.25">
      <c r="A177" s="3" t="s">
        <v>996</v>
      </c>
      <c r="B177" s="3" t="s">
        <v>5176</v>
      </c>
      <c r="C177" s="3" t="s">
        <v>5002</v>
      </c>
      <c r="D177" s="3" t="s">
        <v>5002</v>
      </c>
      <c r="E177" s="3" t="s">
        <v>5002</v>
      </c>
      <c r="F177" s="3" t="s">
        <v>3573</v>
      </c>
      <c r="G177" s="3" t="s">
        <v>3574</v>
      </c>
    </row>
    <row r="178" spans="1:7" ht="45" customHeight="1" x14ac:dyDescent="0.25">
      <c r="A178" s="3" t="s">
        <v>996</v>
      </c>
      <c r="B178" s="3" t="s">
        <v>5177</v>
      </c>
      <c r="C178" s="3" t="s">
        <v>5002</v>
      </c>
      <c r="D178" s="3" t="s">
        <v>5002</v>
      </c>
      <c r="E178" s="3" t="s">
        <v>5002</v>
      </c>
      <c r="F178" s="3" t="s">
        <v>3576</v>
      </c>
      <c r="G178" s="3" t="s">
        <v>1648</v>
      </c>
    </row>
    <row r="179" spans="1:7" ht="45" customHeight="1" x14ac:dyDescent="0.25">
      <c r="A179" s="3" t="s">
        <v>996</v>
      </c>
      <c r="B179" s="3" t="s">
        <v>5178</v>
      </c>
      <c r="C179" s="3" t="s">
        <v>5002</v>
      </c>
      <c r="D179" s="3" t="s">
        <v>5002</v>
      </c>
      <c r="E179" s="3" t="s">
        <v>5002</v>
      </c>
      <c r="F179" s="3" t="s">
        <v>3501</v>
      </c>
      <c r="G179" s="3" t="s">
        <v>1933</v>
      </c>
    </row>
    <row r="180" spans="1:7" ht="45" customHeight="1" x14ac:dyDescent="0.25">
      <c r="A180" s="3" t="s">
        <v>996</v>
      </c>
      <c r="B180" s="3" t="s">
        <v>5179</v>
      </c>
      <c r="C180" s="3" t="s">
        <v>5002</v>
      </c>
      <c r="D180" s="3" t="s">
        <v>5002</v>
      </c>
      <c r="E180" s="3" t="s">
        <v>5002</v>
      </c>
      <c r="F180" s="3" t="s">
        <v>3484</v>
      </c>
      <c r="G180" s="3" t="s">
        <v>732</v>
      </c>
    </row>
    <row r="181" spans="1:7" ht="45" customHeight="1" x14ac:dyDescent="0.25">
      <c r="A181" s="3" t="s">
        <v>996</v>
      </c>
      <c r="B181" s="3" t="s">
        <v>5180</v>
      </c>
      <c r="C181" s="3" t="s">
        <v>5002</v>
      </c>
      <c r="D181" s="3" t="s">
        <v>5002</v>
      </c>
      <c r="E181" s="3" t="s">
        <v>5002</v>
      </c>
      <c r="F181" s="3" t="s">
        <v>3382</v>
      </c>
      <c r="G181" s="3" t="s">
        <v>3383</v>
      </c>
    </row>
    <row r="182" spans="1:7" ht="45" customHeight="1" x14ac:dyDescent="0.25">
      <c r="A182" s="3" t="s">
        <v>1007</v>
      </c>
      <c r="B182" s="3" t="s">
        <v>5181</v>
      </c>
      <c r="C182" s="3" t="s">
        <v>5002</v>
      </c>
      <c r="D182" s="3" t="s">
        <v>5002</v>
      </c>
      <c r="E182" s="3" t="s">
        <v>5002</v>
      </c>
      <c r="F182" s="3" t="s">
        <v>3547</v>
      </c>
      <c r="G182" s="3" t="s">
        <v>3548</v>
      </c>
    </row>
    <row r="183" spans="1:7" ht="45" customHeight="1" x14ac:dyDescent="0.25">
      <c r="A183" s="3" t="s">
        <v>1007</v>
      </c>
      <c r="B183" s="3" t="s">
        <v>5182</v>
      </c>
      <c r="C183" s="3" t="s">
        <v>5002</v>
      </c>
      <c r="D183" s="3" t="s">
        <v>5002</v>
      </c>
      <c r="E183" s="3" t="s">
        <v>5002</v>
      </c>
      <c r="F183" s="3" t="s">
        <v>3580</v>
      </c>
      <c r="G183" s="3" t="s">
        <v>1014</v>
      </c>
    </row>
    <row r="184" spans="1:7" ht="45" customHeight="1" x14ac:dyDescent="0.25">
      <c r="A184" s="3" t="s">
        <v>1007</v>
      </c>
      <c r="B184" s="3" t="s">
        <v>5183</v>
      </c>
      <c r="C184" s="3" t="s">
        <v>5002</v>
      </c>
      <c r="D184" s="3" t="s">
        <v>5002</v>
      </c>
      <c r="E184" s="3" t="s">
        <v>5002</v>
      </c>
      <c r="F184" s="3" t="s">
        <v>3382</v>
      </c>
      <c r="G184" s="3" t="s">
        <v>3383</v>
      </c>
    </row>
    <row r="185" spans="1:7" ht="45" customHeight="1" x14ac:dyDescent="0.25">
      <c r="A185" s="3" t="s">
        <v>1007</v>
      </c>
      <c r="B185" s="3" t="s">
        <v>5184</v>
      </c>
      <c r="C185" s="3" t="s">
        <v>5002</v>
      </c>
      <c r="D185" s="3" t="s">
        <v>5002</v>
      </c>
      <c r="E185" s="3" t="s">
        <v>5002</v>
      </c>
      <c r="F185" s="3" t="s">
        <v>3484</v>
      </c>
      <c r="G185" s="3" t="s">
        <v>732</v>
      </c>
    </row>
    <row r="186" spans="1:7" ht="45" customHeight="1" x14ac:dyDescent="0.25">
      <c r="A186" s="3" t="s">
        <v>1007</v>
      </c>
      <c r="B186" s="3" t="s">
        <v>5185</v>
      </c>
      <c r="C186" s="3" t="s">
        <v>5002</v>
      </c>
      <c r="D186" s="3" t="s">
        <v>5002</v>
      </c>
      <c r="E186" s="3" t="s">
        <v>5002</v>
      </c>
      <c r="F186" s="3" t="s">
        <v>3576</v>
      </c>
      <c r="G186" s="3" t="s">
        <v>1648</v>
      </c>
    </row>
    <row r="187" spans="1:7" ht="45" customHeight="1" x14ac:dyDescent="0.25">
      <c r="A187" s="3" t="s">
        <v>1022</v>
      </c>
      <c r="B187" s="3" t="s">
        <v>5186</v>
      </c>
      <c r="C187" s="3" t="s">
        <v>5002</v>
      </c>
      <c r="D187" s="3" t="s">
        <v>5002</v>
      </c>
      <c r="E187" s="3" t="s">
        <v>5002</v>
      </c>
      <c r="F187" s="3" t="s">
        <v>3380</v>
      </c>
      <c r="G187" s="3" t="s">
        <v>493</v>
      </c>
    </row>
    <row r="188" spans="1:7" ht="45" customHeight="1" x14ac:dyDescent="0.25">
      <c r="A188" s="3" t="s">
        <v>1022</v>
      </c>
      <c r="B188" s="3" t="s">
        <v>5187</v>
      </c>
      <c r="C188" s="3" t="s">
        <v>5002</v>
      </c>
      <c r="D188" s="3" t="s">
        <v>5002</v>
      </c>
      <c r="E188" s="3" t="s">
        <v>5002</v>
      </c>
      <c r="F188" s="3" t="s">
        <v>3501</v>
      </c>
      <c r="G188" s="3" t="s">
        <v>1933</v>
      </c>
    </row>
    <row r="189" spans="1:7" ht="45" customHeight="1" x14ac:dyDescent="0.25">
      <c r="A189" s="3" t="s">
        <v>1022</v>
      </c>
      <c r="B189" s="3" t="s">
        <v>5188</v>
      </c>
      <c r="C189" s="3" t="s">
        <v>5002</v>
      </c>
      <c r="D189" s="3" t="s">
        <v>5002</v>
      </c>
      <c r="E189" s="3" t="s">
        <v>5002</v>
      </c>
      <c r="F189" s="3" t="s">
        <v>3588</v>
      </c>
      <c r="G189" s="3" t="s">
        <v>345</v>
      </c>
    </row>
    <row r="190" spans="1:7" ht="45" customHeight="1" x14ac:dyDescent="0.25">
      <c r="A190" s="3" t="s">
        <v>1022</v>
      </c>
      <c r="B190" s="3" t="s">
        <v>5189</v>
      </c>
      <c r="C190" s="3" t="s">
        <v>5002</v>
      </c>
      <c r="D190" s="3" t="s">
        <v>5002</v>
      </c>
      <c r="E190" s="3" t="s">
        <v>5002</v>
      </c>
      <c r="F190" s="3" t="s">
        <v>3324</v>
      </c>
      <c r="G190" s="3" t="s">
        <v>311</v>
      </c>
    </row>
    <row r="191" spans="1:7" ht="45" customHeight="1" x14ac:dyDescent="0.25">
      <c r="A191" s="3" t="s">
        <v>1022</v>
      </c>
      <c r="B191" s="3" t="s">
        <v>5190</v>
      </c>
      <c r="C191" s="3" t="s">
        <v>5002</v>
      </c>
      <c r="D191" s="3" t="s">
        <v>5002</v>
      </c>
      <c r="E191" s="3" t="s">
        <v>5002</v>
      </c>
      <c r="F191" s="3" t="s">
        <v>3304</v>
      </c>
      <c r="G191" s="3" t="s">
        <v>3305</v>
      </c>
    </row>
    <row r="192" spans="1:7" ht="45" customHeight="1" x14ac:dyDescent="0.25">
      <c r="A192" s="3" t="s">
        <v>1039</v>
      </c>
      <c r="B192" s="3" t="s">
        <v>5191</v>
      </c>
      <c r="C192" s="3" t="s">
        <v>3332</v>
      </c>
      <c r="D192" s="3" t="s">
        <v>3333</v>
      </c>
      <c r="E192" s="3" t="s">
        <v>3334</v>
      </c>
      <c r="F192" s="3" t="s">
        <v>5021</v>
      </c>
      <c r="G192" s="3" t="s">
        <v>2590</v>
      </c>
    </row>
    <row r="193" spans="1:7" ht="45" customHeight="1" x14ac:dyDescent="0.25">
      <c r="A193" s="3" t="s">
        <v>1039</v>
      </c>
      <c r="B193" s="3" t="s">
        <v>5192</v>
      </c>
      <c r="C193" s="3" t="s">
        <v>3418</v>
      </c>
      <c r="D193" s="3" t="s">
        <v>3419</v>
      </c>
      <c r="E193" s="3" t="s">
        <v>3420</v>
      </c>
      <c r="F193" s="3" t="s">
        <v>5021</v>
      </c>
      <c r="G193" s="3" t="s">
        <v>1049</v>
      </c>
    </row>
    <row r="194" spans="1:7" ht="45" customHeight="1" x14ac:dyDescent="0.25">
      <c r="A194" s="3" t="s">
        <v>1039</v>
      </c>
      <c r="B194" s="3" t="s">
        <v>5193</v>
      </c>
      <c r="C194" s="3" t="s">
        <v>5002</v>
      </c>
      <c r="D194" s="3" t="s">
        <v>5002</v>
      </c>
      <c r="E194" s="3" t="s">
        <v>5002</v>
      </c>
      <c r="F194" s="3" t="s">
        <v>3400</v>
      </c>
      <c r="G194" s="3" t="s">
        <v>1608</v>
      </c>
    </row>
    <row r="195" spans="1:7" ht="45" customHeight="1" x14ac:dyDescent="0.25">
      <c r="A195" s="3" t="s">
        <v>1039</v>
      </c>
      <c r="B195" s="3" t="s">
        <v>5194</v>
      </c>
      <c r="C195" s="3" t="s">
        <v>5002</v>
      </c>
      <c r="D195" s="3" t="s">
        <v>5002</v>
      </c>
      <c r="E195" s="3" t="s">
        <v>5002</v>
      </c>
      <c r="F195" s="3" t="s">
        <v>3590</v>
      </c>
      <c r="G195" s="3" t="s">
        <v>2392</v>
      </c>
    </row>
    <row r="196" spans="1:7" ht="45" customHeight="1" x14ac:dyDescent="0.25">
      <c r="A196" s="3" t="s">
        <v>1058</v>
      </c>
      <c r="B196" s="3" t="s">
        <v>5195</v>
      </c>
      <c r="C196" s="3" t="s">
        <v>5002</v>
      </c>
      <c r="D196" s="3" t="s">
        <v>5002</v>
      </c>
      <c r="E196" s="3" t="s">
        <v>5002</v>
      </c>
      <c r="F196" s="3" t="s">
        <v>3341</v>
      </c>
      <c r="G196" s="3" t="s">
        <v>362</v>
      </c>
    </row>
    <row r="197" spans="1:7" ht="45" customHeight="1" x14ac:dyDescent="0.25">
      <c r="A197" s="3" t="s">
        <v>1058</v>
      </c>
      <c r="B197" s="3" t="s">
        <v>5196</v>
      </c>
      <c r="C197" s="3" t="s">
        <v>5002</v>
      </c>
      <c r="D197" s="3" t="s">
        <v>5002</v>
      </c>
      <c r="E197" s="3" t="s">
        <v>5002</v>
      </c>
      <c r="F197" s="3" t="s">
        <v>3599</v>
      </c>
      <c r="G197" s="3" t="s">
        <v>2430</v>
      </c>
    </row>
    <row r="198" spans="1:7" ht="45" customHeight="1" x14ac:dyDescent="0.25">
      <c r="A198" s="3" t="s">
        <v>1058</v>
      </c>
      <c r="B198" s="3" t="s">
        <v>5197</v>
      </c>
      <c r="C198" s="3" t="s">
        <v>3418</v>
      </c>
      <c r="D198" s="3" t="s">
        <v>3419</v>
      </c>
      <c r="E198" s="3" t="s">
        <v>3420</v>
      </c>
      <c r="F198" s="3" t="s">
        <v>5021</v>
      </c>
      <c r="G198" s="3" t="s">
        <v>1049</v>
      </c>
    </row>
    <row r="199" spans="1:7" ht="45" customHeight="1" x14ac:dyDescent="0.25">
      <c r="A199" s="3" t="s">
        <v>1058</v>
      </c>
      <c r="B199" s="3" t="s">
        <v>5198</v>
      </c>
      <c r="C199" s="3" t="s">
        <v>5002</v>
      </c>
      <c r="D199" s="3" t="s">
        <v>5002</v>
      </c>
      <c r="E199" s="3" t="s">
        <v>5002</v>
      </c>
      <c r="F199" s="3" t="s">
        <v>3595</v>
      </c>
      <c r="G199" s="3" t="s">
        <v>3596</v>
      </c>
    </row>
    <row r="200" spans="1:7" ht="45" customHeight="1" x14ac:dyDescent="0.25">
      <c r="A200" s="3" t="s">
        <v>1071</v>
      </c>
      <c r="B200" s="3" t="s">
        <v>5199</v>
      </c>
      <c r="C200" s="3" t="s">
        <v>5002</v>
      </c>
      <c r="D200" s="3" t="s">
        <v>5002</v>
      </c>
      <c r="E200" s="3" t="s">
        <v>5002</v>
      </c>
      <c r="F200" s="3" t="s">
        <v>3292</v>
      </c>
      <c r="G200" s="3" t="s">
        <v>202</v>
      </c>
    </row>
    <row r="201" spans="1:7" ht="45" customHeight="1" x14ac:dyDescent="0.25">
      <c r="A201" s="3" t="s">
        <v>1071</v>
      </c>
      <c r="B201" s="3" t="s">
        <v>5200</v>
      </c>
      <c r="C201" s="3" t="s">
        <v>5002</v>
      </c>
      <c r="D201" s="3" t="s">
        <v>5002</v>
      </c>
      <c r="E201" s="3" t="s">
        <v>5002</v>
      </c>
      <c r="F201" s="3" t="s">
        <v>3426</v>
      </c>
      <c r="G201" s="3" t="s">
        <v>587</v>
      </c>
    </row>
    <row r="202" spans="1:7" ht="45" customHeight="1" x14ac:dyDescent="0.25">
      <c r="A202" s="3" t="s">
        <v>1071</v>
      </c>
      <c r="B202" s="3" t="s">
        <v>5201</v>
      </c>
      <c r="C202" s="3" t="s">
        <v>5002</v>
      </c>
      <c r="D202" s="3" t="s">
        <v>5002</v>
      </c>
      <c r="E202" s="3" t="s">
        <v>5002</v>
      </c>
      <c r="F202" s="3" t="s">
        <v>3588</v>
      </c>
      <c r="G202" s="3" t="s">
        <v>345</v>
      </c>
    </row>
    <row r="203" spans="1:7" ht="45" customHeight="1" x14ac:dyDescent="0.25">
      <c r="A203" s="3" t="s">
        <v>1071</v>
      </c>
      <c r="B203" s="3" t="s">
        <v>5202</v>
      </c>
      <c r="C203" s="3" t="s">
        <v>5002</v>
      </c>
      <c r="D203" s="3" t="s">
        <v>5002</v>
      </c>
      <c r="E203" s="3" t="s">
        <v>5002</v>
      </c>
      <c r="F203" s="3" t="s">
        <v>3387</v>
      </c>
      <c r="G203" s="3" t="s">
        <v>3388</v>
      </c>
    </row>
    <row r="204" spans="1:7" ht="45" customHeight="1" x14ac:dyDescent="0.25">
      <c r="A204" s="3" t="s">
        <v>1084</v>
      </c>
      <c r="B204" s="3" t="s">
        <v>5203</v>
      </c>
      <c r="C204" s="3" t="s">
        <v>5002</v>
      </c>
      <c r="D204" s="3" t="s">
        <v>5002</v>
      </c>
      <c r="E204" s="3" t="s">
        <v>5002</v>
      </c>
      <c r="F204" s="3" t="s">
        <v>3367</v>
      </c>
      <c r="G204" s="3" t="s">
        <v>3368</v>
      </c>
    </row>
    <row r="205" spans="1:7" ht="45" customHeight="1" x14ac:dyDescent="0.25">
      <c r="A205" s="3" t="s">
        <v>1084</v>
      </c>
      <c r="B205" s="3" t="s">
        <v>5204</v>
      </c>
      <c r="C205" s="3" t="s">
        <v>5002</v>
      </c>
      <c r="D205" s="3" t="s">
        <v>5002</v>
      </c>
      <c r="E205" s="3" t="s">
        <v>5002</v>
      </c>
      <c r="F205" s="3" t="s">
        <v>3615</v>
      </c>
      <c r="G205" s="3" t="s">
        <v>3616</v>
      </c>
    </row>
    <row r="206" spans="1:7" ht="45" customHeight="1" x14ac:dyDescent="0.25">
      <c r="A206" s="3" t="s">
        <v>1084</v>
      </c>
      <c r="B206" s="3" t="s">
        <v>5205</v>
      </c>
      <c r="C206" s="3" t="s">
        <v>5002</v>
      </c>
      <c r="D206" s="3" t="s">
        <v>5002</v>
      </c>
      <c r="E206" s="3" t="s">
        <v>5002</v>
      </c>
      <c r="F206" s="3" t="s">
        <v>3606</v>
      </c>
      <c r="G206" s="3" t="s">
        <v>1094</v>
      </c>
    </row>
    <row r="207" spans="1:7" ht="45" customHeight="1" x14ac:dyDescent="0.25">
      <c r="A207" s="3" t="s">
        <v>1084</v>
      </c>
      <c r="B207" s="3" t="s">
        <v>5206</v>
      </c>
      <c r="C207" s="3" t="s">
        <v>5002</v>
      </c>
      <c r="D207" s="3" t="s">
        <v>5002</v>
      </c>
      <c r="E207" s="3" t="s">
        <v>5002</v>
      </c>
      <c r="F207" s="3" t="s">
        <v>3608</v>
      </c>
      <c r="G207" s="3" t="s">
        <v>3609</v>
      </c>
    </row>
    <row r="208" spans="1:7" ht="45" customHeight="1" x14ac:dyDescent="0.25">
      <c r="A208" s="3" t="s">
        <v>1084</v>
      </c>
      <c r="B208" s="3" t="s">
        <v>5207</v>
      </c>
      <c r="C208" s="3" t="s">
        <v>5002</v>
      </c>
      <c r="D208" s="3" t="s">
        <v>5002</v>
      </c>
      <c r="E208" s="3" t="s">
        <v>5002</v>
      </c>
      <c r="F208" s="3" t="s">
        <v>3611</v>
      </c>
      <c r="G208" s="3" t="s">
        <v>3612</v>
      </c>
    </row>
    <row r="209" spans="1:7" ht="45" customHeight="1" x14ac:dyDescent="0.25">
      <c r="A209" s="3" t="s">
        <v>1111</v>
      </c>
      <c r="B209" s="3" t="s">
        <v>5208</v>
      </c>
      <c r="C209" s="3" t="s">
        <v>5002</v>
      </c>
      <c r="D209" s="3" t="s">
        <v>5002</v>
      </c>
      <c r="E209" s="3" t="s">
        <v>5002</v>
      </c>
      <c r="F209" s="3" t="s">
        <v>3324</v>
      </c>
      <c r="G209" s="3" t="s">
        <v>311</v>
      </c>
    </row>
    <row r="210" spans="1:7" ht="45" customHeight="1" x14ac:dyDescent="0.25">
      <c r="A210" s="3" t="s">
        <v>1111</v>
      </c>
      <c r="B210" s="3" t="s">
        <v>5209</v>
      </c>
      <c r="C210" s="3" t="s">
        <v>5002</v>
      </c>
      <c r="D210" s="3" t="s">
        <v>5002</v>
      </c>
      <c r="E210" s="3" t="s">
        <v>5002</v>
      </c>
      <c r="F210" s="3" t="s">
        <v>3480</v>
      </c>
      <c r="G210" s="3" t="s">
        <v>698</v>
      </c>
    </row>
    <row r="211" spans="1:7" ht="45" customHeight="1" x14ac:dyDescent="0.25">
      <c r="A211" s="3" t="s">
        <v>1111</v>
      </c>
      <c r="B211" s="3" t="s">
        <v>5210</v>
      </c>
      <c r="C211" s="3" t="s">
        <v>5002</v>
      </c>
      <c r="D211" s="3" t="s">
        <v>5002</v>
      </c>
      <c r="E211" s="3" t="s">
        <v>5002</v>
      </c>
      <c r="F211" s="3" t="s">
        <v>3400</v>
      </c>
      <c r="G211" s="3" t="s">
        <v>1608</v>
      </c>
    </row>
    <row r="212" spans="1:7" ht="45" customHeight="1" x14ac:dyDescent="0.25">
      <c r="A212" s="3" t="s">
        <v>1111</v>
      </c>
      <c r="B212" s="3" t="s">
        <v>5211</v>
      </c>
      <c r="C212" s="3" t="s">
        <v>5002</v>
      </c>
      <c r="D212" s="3" t="s">
        <v>5002</v>
      </c>
      <c r="E212" s="3" t="s">
        <v>5002</v>
      </c>
      <c r="F212" s="3" t="s">
        <v>3367</v>
      </c>
      <c r="G212" s="3" t="s">
        <v>3368</v>
      </c>
    </row>
    <row r="213" spans="1:7" ht="45" customHeight="1" x14ac:dyDescent="0.25">
      <c r="A213" s="3" t="s">
        <v>1111</v>
      </c>
      <c r="B213" s="3" t="s">
        <v>5212</v>
      </c>
      <c r="C213" s="3" t="s">
        <v>5002</v>
      </c>
      <c r="D213" s="3" t="s">
        <v>5002</v>
      </c>
      <c r="E213" s="3" t="s">
        <v>5002</v>
      </c>
      <c r="F213" s="3" t="s">
        <v>3621</v>
      </c>
      <c r="G213" s="3" t="s">
        <v>1400</v>
      </c>
    </row>
    <row r="214" spans="1:7" ht="45" customHeight="1" x14ac:dyDescent="0.25">
      <c r="A214" s="3" t="s">
        <v>1123</v>
      </c>
      <c r="B214" s="3" t="s">
        <v>5213</v>
      </c>
      <c r="C214" s="3" t="s">
        <v>5002</v>
      </c>
      <c r="D214" s="3" t="s">
        <v>5002</v>
      </c>
      <c r="E214" s="3" t="s">
        <v>5002</v>
      </c>
      <c r="F214" s="3" t="s">
        <v>3352</v>
      </c>
      <c r="G214" s="3" t="s">
        <v>1833</v>
      </c>
    </row>
    <row r="215" spans="1:7" ht="45" customHeight="1" x14ac:dyDescent="0.25">
      <c r="A215" s="3" t="s">
        <v>1123</v>
      </c>
      <c r="B215" s="3" t="s">
        <v>5214</v>
      </c>
      <c r="C215" s="3" t="s">
        <v>5002</v>
      </c>
      <c r="D215" s="3" t="s">
        <v>5002</v>
      </c>
      <c r="E215" s="3" t="s">
        <v>5002</v>
      </c>
      <c r="F215" s="3" t="s">
        <v>3315</v>
      </c>
      <c r="G215" s="3" t="s">
        <v>2159</v>
      </c>
    </row>
    <row r="216" spans="1:7" ht="45" customHeight="1" x14ac:dyDescent="0.25">
      <c r="A216" s="3" t="s">
        <v>1123</v>
      </c>
      <c r="B216" s="3" t="s">
        <v>5215</v>
      </c>
      <c r="C216" s="3" t="s">
        <v>5002</v>
      </c>
      <c r="D216" s="3" t="s">
        <v>5002</v>
      </c>
      <c r="E216" s="3" t="s">
        <v>5002</v>
      </c>
      <c r="F216" s="3" t="s">
        <v>3626</v>
      </c>
      <c r="G216" s="3" t="s">
        <v>1130</v>
      </c>
    </row>
    <row r="217" spans="1:7" ht="45" customHeight="1" x14ac:dyDescent="0.25">
      <c r="A217" s="3" t="s">
        <v>1141</v>
      </c>
      <c r="B217" s="3" t="s">
        <v>5216</v>
      </c>
      <c r="C217" s="3" t="s">
        <v>5002</v>
      </c>
      <c r="D217" s="3" t="s">
        <v>5002</v>
      </c>
      <c r="E217" s="3" t="s">
        <v>5002</v>
      </c>
      <c r="F217" s="3" t="s">
        <v>3507</v>
      </c>
      <c r="G217" s="3" t="s">
        <v>914</v>
      </c>
    </row>
    <row r="218" spans="1:7" ht="45" customHeight="1" x14ac:dyDescent="0.25">
      <c r="A218" s="3" t="s">
        <v>1141</v>
      </c>
      <c r="B218" s="3" t="s">
        <v>5217</v>
      </c>
      <c r="C218" s="3" t="s">
        <v>5002</v>
      </c>
      <c r="D218" s="3" t="s">
        <v>5002</v>
      </c>
      <c r="E218" s="3" t="s">
        <v>5002</v>
      </c>
      <c r="F218" s="3" t="s">
        <v>3345</v>
      </c>
      <c r="G218" s="3" t="s">
        <v>380</v>
      </c>
    </row>
    <row r="219" spans="1:7" ht="45" customHeight="1" x14ac:dyDescent="0.25">
      <c r="A219" s="3" t="s">
        <v>1141</v>
      </c>
      <c r="B219" s="3" t="s">
        <v>5218</v>
      </c>
      <c r="C219" s="3" t="s">
        <v>5002</v>
      </c>
      <c r="D219" s="3" t="s">
        <v>5002</v>
      </c>
      <c r="E219" s="3" t="s">
        <v>5002</v>
      </c>
      <c r="F219" s="3" t="s">
        <v>3300</v>
      </c>
      <c r="G219" s="3" t="s">
        <v>247</v>
      </c>
    </row>
    <row r="220" spans="1:7" ht="45" customHeight="1" x14ac:dyDescent="0.25">
      <c r="A220" s="3" t="s">
        <v>1153</v>
      </c>
      <c r="B220" s="3" t="s">
        <v>5219</v>
      </c>
      <c r="C220" s="3" t="s">
        <v>5002</v>
      </c>
      <c r="D220" s="3" t="s">
        <v>5002</v>
      </c>
      <c r="E220" s="3" t="s">
        <v>5002</v>
      </c>
      <c r="F220" s="3" t="s">
        <v>3631</v>
      </c>
      <c r="G220" s="3" t="s">
        <v>1160</v>
      </c>
    </row>
    <row r="221" spans="1:7" ht="45" customHeight="1" x14ac:dyDescent="0.25">
      <c r="A221" s="3" t="s">
        <v>1153</v>
      </c>
      <c r="B221" s="3" t="s">
        <v>5220</v>
      </c>
      <c r="C221" s="3" t="s">
        <v>5002</v>
      </c>
      <c r="D221" s="3" t="s">
        <v>5002</v>
      </c>
      <c r="E221" s="3" t="s">
        <v>5002</v>
      </c>
      <c r="F221" s="3" t="s">
        <v>3621</v>
      </c>
      <c r="G221" s="3" t="s">
        <v>1400</v>
      </c>
    </row>
    <row r="222" spans="1:7" ht="45" customHeight="1" x14ac:dyDescent="0.25">
      <c r="A222" s="3" t="s">
        <v>1153</v>
      </c>
      <c r="B222" s="3" t="s">
        <v>5221</v>
      </c>
      <c r="C222" s="3" t="s">
        <v>5002</v>
      </c>
      <c r="D222" s="3" t="s">
        <v>5002</v>
      </c>
      <c r="E222" s="3" t="s">
        <v>5002</v>
      </c>
      <c r="F222" s="3" t="s">
        <v>3634</v>
      </c>
      <c r="G222" s="3" t="s">
        <v>3635</v>
      </c>
    </row>
    <row r="223" spans="1:7" ht="45" customHeight="1" x14ac:dyDescent="0.25">
      <c r="A223" s="3" t="s">
        <v>1170</v>
      </c>
      <c r="B223" s="3" t="s">
        <v>5222</v>
      </c>
      <c r="C223" s="3" t="s">
        <v>5002</v>
      </c>
      <c r="D223" s="3" t="s">
        <v>5002</v>
      </c>
      <c r="E223" s="3" t="s">
        <v>5002</v>
      </c>
      <c r="F223" s="3" t="s">
        <v>3324</v>
      </c>
      <c r="G223" s="3" t="s">
        <v>311</v>
      </c>
    </row>
    <row r="224" spans="1:7" ht="45" customHeight="1" x14ac:dyDescent="0.25">
      <c r="A224" s="3" t="s">
        <v>1170</v>
      </c>
      <c r="B224" s="3" t="s">
        <v>5223</v>
      </c>
      <c r="C224" s="3" t="s">
        <v>5002</v>
      </c>
      <c r="D224" s="3" t="s">
        <v>5002</v>
      </c>
      <c r="E224" s="3" t="s">
        <v>5002</v>
      </c>
      <c r="F224" s="3" t="s">
        <v>3309</v>
      </c>
      <c r="G224" s="3" t="s">
        <v>628</v>
      </c>
    </row>
    <row r="225" spans="1:7" ht="45" customHeight="1" x14ac:dyDescent="0.25">
      <c r="A225" s="3" t="s">
        <v>1170</v>
      </c>
      <c r="B225" s="3" t="s">
        <v>5224</v>
      </c>
      <c r="C225" s="3" t="s">
        <v>5002</v>
      </c>
      <c r="D225" s="3" t="s">
        <v>5002</v>
      </c>
      <c r="E225" s="3" t="s">
        <v>5002</v>
      </c>
      <c r="F225" s="3" t="s">
        <v>3432</v>
      </c>
      <c r="G225" s="3" t="s">
        <v>609</v>
      </c>
    </row>
    <row r="226" spans="1:7" ht="45" customHeight="1" x14ac:dyDescent="0.25">
      <c r="A226" s="3" t="s">
        <v>1182</v>
      </c>
      <c r="B226" s="3" t="s">
        <v>5225</v>
      </c>
      <c r="C226" s="3" t="s">
        <v>5002</v>
      </c>
      <c r="D226" s="3" t="s">
        <v>5002</v>
      </c>
      <c r="E226" s="3" t="s">
        <v>5002</v>
      </c>
      <c r="F226" s="3" t="s">
        <v>3507</v>
      </c>
      <c r="G226" s="3" t="s">
        <v>914</v>
      </c>
    </row>
    <row r="227" spans="1:7" ht="45" customHeight="1" x14ac:dyDescent="0.25">
      <c r="A227" s="3" t="s">
        <v>1182</v>
      </c>
      <c r="B227" s="3" t="s">
        <v>5226</v>
      </c>
      <c r="C227" s="3" t="s">
        <v>5002</v>
      </c>
      <c r="D227" s="3" t="s">
        <v>5002</v>
      </c>
      <c r="E227" s="3" t="s">
        <v>5002</v>
      </c>
      <c r="F227" s="3" t="s">
        <v>3345</v>
      </c>
      <c r="G227" s="3" t="s">
        <v>380</v>
      </c>
    </row>
    <row r="228" spans="1:7" ht="45" customHeight="1" x14ac:dyDescent="0.25">
      <c r="A228" s="3" t="s">
        <v>1182</v>
      </c>
      <c r="B228" s="3" t="s">
        <v>5227</v>
      </c>
      <c r="C228" s="3" t="s">
        <v>5002</v>
      </c>
      <c r="D228" s="3" t="s">
        <v>5002</v>
      </c>
      <c r="E228" s="3" t="s">
        <v>5002</v>
      </c>
      <c r="F228" s="3" t="s">
        <v>3641</v>
      </c>
      <c r="G228" s="3" t="s">
        <v>3642</v>
      </c>
    </row>
    <row r="229" spans="1:7" ht="45" customHeight="1" x14ac:dyDescent="0.25">
      <c r="A229" s="3" t="s">
        <v>1194</v>
      </c>
      <c r="B229" s="3" t="s">
        <v>5228</v>
      </c>
      <c r="C229" s="3" t="s">
        <v>5002</v>
      </c>
      <c r="D229" s="3" t="s">
        <v>5002</v>
      </c>
      <c r="E229" s="3" t="s">
        <v>5002</v>
      </c>
      <c r="F229" s="3" t="s">
        <v>3645</v>
      </c>
      <c r="G229" s="3" t="s">
        <v>4515</v>
      </c>
    </row>
    <row r="230" spans="1:7" ht="45" customHeight="1" x14ac:dyDescent="0.25">
      <c r="A230" s="3" t="s">
        <v>1194</v>
      </c>
      <c r="B230" s="3" t="s">
        <v>5229</v>
      </c>
      <c r="C230" s="3" t="s">
        <v>5002</v>
      </c>
      <c r="D230" s="3" t="s">
        <v>5002</v>
      </c>
      <c r="E230" s="3" t="s">
        <v>5002</v>
      </c>
      <c r="F230" s="3" t="s">
        <v>3449</v>
      </c>
      <c r="G230" s="3" t="s">
        <v>646</v>
      </c>
    </row>
    <row r="231" spans="1:7" ht="45" customHeight="1" x14ac:dyDescent="0.25">
      <c r="A231" s="3" t="s">
        <v>1194</v>
      </c>
      <c r="B231" s="3" t="s">
        <v>5230</v>
      </c>
      <c r="C231" s="3" t="s">
        <v>3332</v>
      </c>
      <c r="D231" s="3" t="s">
        <v>3333</v>
      </c>
      <c r="E231" s="3" t="s">
        <v>3334</v>
      </c>
      <c r="F231" s="3" t="s">
        <v>5021</v>
      </c>
      <c r="G231" s="3" t="s">
        <v>2590</v>
      </c>
    </row>
    <row r="232" spans="1:7" ht="45" customHeight="1" x14ac:dyDescent="0.25">
      <c r="A232" s="3" t="s">
        <v>1194</v>
      </c>
      <c r="B232" s="3" t="s">
        <v>5231</v>
      </c>
      <c r="C232" s="3" t="s">
        <v>5002</v>
      </c>
      <c r="D232" s="3" t="s">
        <v>5002</v>
      </c>
      <c r="E232" s="3" t="s">
        <v>5002</v>
      </c>
      <c r="F232" s="3" t="s">
        <v>3649</v>
      </c>
      <c r="G232" s="3" t="s">
        <v>1291</v>
      </c>
    </row>
    <row r="233" spans="1:7" ht="45" customHeight="1" x14ac:dyDescent="0.25">
      <c r="A233" s="3" t="s">
        <v>1194</v>
      </c>
      <c r="B233" s="3" t="s">
        <v>5232</v>
      </c>
      <c r="C233" s="3" t="s">
        <v>5002</v>
      </c>
      <c r="D233" s="3" t="s">
        <v>5002</v>
      </c>
      <c r="E233" s="3" t="s">
        <v>5002</v>
      </c>
      <c r="F233" s="3" t="s">
        <v>3651</v>
      </c>
      <c r="G233" s="3" t="s">
        <v>179</v>
      </c>
    </row>
    <row r="234" spans="1:7" ht="45" customHeight="1" x14ac:dyDescent="0.25">
      <c r="A234" s="3" t="s">
        <v>1219</v>
      </c>
      <c r="B234" s="3" t="s">
        <v>5233</v>
      </c>
      <c r="C234" s="3" t="s">
        <v>5002</v>
      </c>
      <c r="D234" s="3" t="s">
        <v>5002</v>
      </c>
      <c r="E234" s="3" t="s">
        <v>5002</v>
      </c>
      <c r="F234" s="3" t="s">
        <v>3470</v>
      </c>
      <c r="G234" s="3" t="s">
        <v>1228</v>
      </c>
    </row>
    <row r="235" spans="1:7" ht="45" customHeight="1" x14ac:dyDescent="0.25">
      <c r="A235" s="3" t="s">
        <v>1241</v>
      </c>
      <c r="B235" s="3" t="s">
        <v>5234</v>
      </c>
      <c r="C235" s="3" t="s">
        <v>5002</v>
      </c>
      <c r="D235" s="3" t="s">
        <v>5002</v>
      </c>
      <c r="E235" s="3" t="s">
        <v>5002</v>
      </c>
      <c r="F235" s="3" t="s">
        <v>3345</v>
      </c>
      <c r="G235" s="3" t="s">
        <v>380</v>
      </c>
    </row>
    <row r="236" spans="1:7" ht="45" customHeight="1" x14ac:dyDescent="0.25">
      <c r="A236" s="3" t="s">
        <v>1241</v>
      </c>
      <c r="B236" s="3" t="s">
        <v>5235</v>
      </c>
      <c r="C236" s="3" t="s">
        <v>5002</v>
      </c>
      <c r="D236" s="3" t="s">
        <v>5002</v>
      </c>
      <c r="E236" s="3" t="s">
        <v>5002</v>
      </c>
      <c r="F236" s="3" t="s">
        <v>3668</v>
      </c>
      <c r="G236" s="3" t="s">
        <v>1249</v>
      </c>
    </row>
    <row r="237" spans="1:7" ht="45" customHeight="1" x14ac:dyDescent="0.25">
      <c r="A237" s="3" t="s">
        <v>1262</v>
      </c>
      <c r="B237" s="3" t="s">
        <v>5236</v>
      </c>
      <c r="C237" s="3" t="s">
        <v>5002</v>
      </c>
      <c r="D237" s="3" t="s">
        <v>5002</v>
      </c>
      <c r="E237" s="3" t="s">
        <v>5002</v>
      </c>
      <c r="F237" s="3" t="s">
        <v>3345</v>
      </c>
      <c r="G237" s="3" t="s">
        <v>380</v>
      </c>
    </row>
    <row r="238" spans="1:7" ht="45" customHeight="1" x14ac:dyDescent="0.25">
      <c r="A238" s="3" t="s">
        <v>1262</v>
      </c>
      <c r="B238" s="3" t="s">
        <v>5237</v>
      </c>
      <c r="C238" s="3" t="s">
        <v>5002</v>
      </c>
      <c r="D238" s="3" t="s">
        <v>5002</v>
      </c>
      <c r="E238" s="3" t="s">
        <v>5002</v>
      </c>
      <c r="F238" s="3" t="s">
        <v>3668</v>
      </c>
      <c r="G238" s="3" t="s">
        <v>1249</v>
      </c>
    </row>
    <row r="239" spans="1:7" ht="45" customHeight="1" x14ac:dyDescent="0.25">
      <c r="A239" s="3" t="s">
        <v>1262</v>
      </c>
      <c r="B239" s="3" t="s">
        <v>5238</v>
      </c>
      <c r="C239" s="3" t="s">
        <v>5002</v>
      </c>
      <c r="D239" s="3" t="s">
        <v>5002</v>
      </c>
      <c r="E239" s="3" t="s">
        <v>5002</v>
      </c>
      <c r="F239" s="3" t="s">
        <v>3649</v>
      </c>
      <c r="G239" s="3" t="s">
        <v>1291</v>
      </c>
    </row>
    <row r="240" spans="1:7" ht="45" customHeight="1" x14ac:dyDescent="0.25">
      <c r="A240" s="3" t="s">
        <v>1273</v>
      </c>
      <c r="B240" s="3" t="s">
        <v>5239</v>
      </c>
      <c r="C240" s="3" t="s">
        <v>5002</v>
      </c>
      <c r="D240" s="3" t="s">
        <v>5002</v>
      </c>
      <c r="E240" s="3" t="s">
        <v>5002</v>
      </c>
      <c r="F240" s="3" t="s">
        <v>3540</v>
      </c>
      <c r="G240" s="3" t="s">
        <v>1965</v>
      </c>
    </row>
    <row r="241" spans="1:7" ht="45" customHeight="1" x14ac:dyDescent="0.25">
      <c r="A241" s="3" t="s">
        <v>1273</v>
      </c>
      <c r="B241" s="3" t="s">
        <v>5240</v>
      </c>
      <c r="C241" s="3" t="s">
        <v>5002</v>
      </c>
      <c r="D241" s="3" t="s">
        <v>5002</v>
      </c>
      <c r="E241" s="3" t="s">
        <v>5002</v>
      </c>
      <c r="F241" s="3" t="s">
        <v>3507</v>
      </c>
      <c r="G241" s="3" t="s">
        <v>914</v>
      </c>
    </row>
    <row r="242" spans="1:7" ht="45" customHeight="1" x14ac:dyDescent="0.25">
      <c r="A242" s="3" t="s">
        <v>1273</v>
      </c>
      <c r="B242" s="3" t="s">
        <v>5241</v>
      </c>
      <c r="C242" s="3" t="s">
        <v>5002</v>
      </c>
      <c r="D242" s="3" t="s">
        <v>5002</v>
      </c>
      <c r="E242" s="3" t="s">
        <v>5002</v>
      </c>
      <c r="F242" s="3" t="s">
        <v>3675</v>
      </c>
      <c r="G242" s="3" t="s">
        <v>1348</v>
      </c>
    </row>
    <row r="243" spans="1:7" ht="45" customHeight="1" x14ac:dyDescent="0.25">
      <c r="A243" s="3" t="s">
        <v>1284</v>
      </c>
      <c r="B243" s="3" t="s">
        <v>5242</v>
      </c>
      <c r="C243" s="3" t="s">
        <v>5002</v>
      </c>
      <c r="D243" s="3" t="s">
        <v>5002</v>
      </c>
      <c r="E243" s="3" t="s">
        <v>5002</v>
      </c>
      <c r="F243" s="3" t="s">
        <v>3292</v>
      </c>
      <c r="G243" s="3" t="s">
        <v>202</v>
      </c>
    </row>
    <row r="244" spans="1:7" ht="45" customHeight="1" x14ac:dyDescent="0.25">
      <c r="A244" s="3" t="s">
        <v>1284</v>
      </c>
      <c r="B244" s="3" t="s">
        <v>5243</v>
      </c>
      <c r="C244" s="3" t="s">
        <v>5002</v>
      </c>
      <c r="D244" s="3" t="s">
        <v>5002</v>
      </c>
      <c r="E244" s="3" t="s">
        <v>5002</v>
      </c>
      <c r="F244" s="3" t="s">
        <v>3649</v>
      </c>
      <c r="G244" s="3" t="s">
        <v>1291</v>
      </c>
    </row>
    <row r="245" spans="1:7" ht="45" customHeight="1" x14ac:dyDescent="0.25">
      <c r="A245" s="3" t="s">
        <v>1301</v>
      </c>
      <c r="B245" s="3" t="s">
        <v>5244</v>
      </c>
      <c r="C245" s="3" t="s">
        <v>5002</v>
      </c>
      <c r="D245" s="3" t="s">
        <v>5002</v>
      </c>
      <c r="E245" s="3" t="s">
        <v>5002</v>
      </c>
      <c r="F245" s="3" t="s">
        <v>3345</v>
      </c>
      <c r="G245" s="3" t="s">
        <v>380</v>
      </c>
    </row>
    <row r="246" spans="1:7" ht="45" customHeight="1" x14ac:dyDescent="0.25">
      <c r="A246" s="3" t="s">
        <v>1301</v>
      </c>
      <c r="B246" s="3" t="s">
        <v>5245</v>
      </c>
      <c r="C246" s="3" t="s">
        <v>5002</v>
      </c>
      <c r="D246" s="3" t="s">
        <v>5002</v>
      </c>
      <c r="E246" s="3" t="s">
        <v>5002</v>
      </c>
      <c r="F246" s="3" t="s">
        <v>3317</v>
      </c>
      <c r="G246" s="3" t="s">
        <v>937</v>
      </c>
    </row>
    <row r="247" spans="1:7" ht="45" customHeight="1" x14ac:dyDescent="0.25">
      <c r="A247" s="3" t="s">
        <v>1312</v>
      </c>
      <c r="B247" s="3" t="s">
        <v>5246</v>
      </c>
      <c r="C247" s="3" t="s">
        <v>5002</v>
      </c>
      <c r="D247" s="3" t="s">
        <v>5002</v>
      </c>
      <c r="E247" s="3" t="s">
        <v>5002</v>
      </c>
      <c r="F247" s="3" t="s">
        <v>3507</v>
      </c>
      <c r="G247" s="3" t="s">
        <v>914</v>
      </c>
    </row>
    <row r="248" spans="1:7" ht="45" customHeight="1" x14ac:dyDescent="0.25">
      <c r="A248" s="3" t="s">
        <v>1312</v>
      </c>
      <c r="B248" s="3" t="s">
        <v>5247</v>
      </c>
      <c r="C248" s="3" t="s">
        <v>5002</v>
      </c>
      <c r="D248" s="3" t="s">
        <v>5002</v>
      </c>
      <c r="E248" s="3" t="s">
        <v>5002</v>
      </c>
      <c r="F248" s="3" t="s">
        <v>3317</v>
      </c>
      <c r="G248" s="3" t="s">
        <v>937</v>
      </c>
    </row>
    <row r="249" spans="1:7" ht="45" customHeight="1" x14ac:dyDescent="0.25">
      <c r="A249" s="3" t="s">
        <v>1312</v>
      </c>
      <c r="B249" s="3" t="s">
        <v>5248</v>
      </c>
      <c r="C249" s="3" t="s">
        <v>5002</v>
      </c>
      <c r="D249" s="3" t="s">
        <v>5002</v>
      </c>
      <c r="E249" s="3" t="s">
        <v>5002</v>
      </c>
      <c r="F249" s="3" t="s">
        <v>3513</v>
      </c>
      <c r="G249" s="3" t="s">
        <v>1319</v>
      </c>
    </row>
    <row r="250" spans="1:7" ht="45" customHeight="1" x14ac:dyDescent="0.25">
      <c r="A250" s="3" t="s">
        <v>1329</v>
      </c>
      <c r="B250" s="3" t="s">
        <v>5249</v>
      </c>
      <c r="C250" s="3" t="s">
        <v>5002</v>
      </c>
      <c r="D250" s="3" t="s">
        <v>5002</v>
      </c>
      <c r="E250" s="3" t="s">
        <v>5002</v>
      </c>
      <c r="F250" s="3" t="s">
        <v>3675</v>
      </c>
      <c r="G250" s="3" t="s">
        <v>1348</v>
      </c>
    </row>
    <row r="251" spans="1:7" ht="45" customHeight="1" x14ac:dyDescent="0.25">
      <c r="A251" s="3" t="s">
        <v>1329</v>
      </c>
      <c r="B251" s="3" t="s">
        <v>5250</v>
      </c>
      <c r="C251" s="3" t="s">
        <v>5002</v>
      </c>
      <c r="D251" s="3" t="s">
        <v>5002</v>
      </c>
      <c r="E251" s="3" t="s">
        <v>5002</v>
      </c>
      <c r="F251" s="3" t="s">
        <v>3513</v>
      </c>
      <c r="G251" s="3" t="s">
        <v>1319</v>
      </c>
    </row>
    <row r="252" spans="1:7" ht="45" customHeight="1" x14ac:dyDescent="0.25">
      <c r="A252" s="3" t="s">
        <v>1329</v>
      </c>
      <c r="B252" s="3" t="s">
        <v>5251</v>
      </c>
      <c r="C252" s="3" t="s">
        <v>5002</v>
      </c>
      <c r="D252" s="3" t="s">
        <v>5002</v>
      </c>
      <c r="E252" s="3" t="s">
        <v>5002</v>
      </c>
      <c r="F252" s="3" t="s">
        <v>3292</v>
      </c>
      <c r="G252" s="3" t="s">
        <v>202</v>
      </c>
    </row>
    <row r="253" spans="1:7" ht="45" customHeight="1" x14ac:dyDescent="0.25">
      <c r="A253" s="3" t="s">
        <v>1341</v>
      </c>
      <c r="B253" s="3" t="s">
        <v>5252</v>
      </c>
      <c r="C253" s="3" t="s">
        <v>5002</v>
      </c>
      <c r="D253" s="3" t="s">
        <v>5002</v>
      </c>
      <c r="E253" s="3" t="s">
        <v>5002</v>
      </c>
      <c r="F253" s="3" t="s">
        <v>3292</v>
      </c>
      <c r="G253" s="3" t="s">
        <v>202</v>
      </c>
    </row>
    <row r="254" spans="1:7" ht="45" customHeight="1" x14ac:dyDescent="0.25">
      <c r="A254" s="3" t="s">
        <v>1341</v>
      </c>
      <c r="B254" s="3" t="s">
        <v>5253</v>
      </c>
      <c r="C254" s="3" t="s">
        <v>5002</v>
      </c>
      <c r="D254" s="3" t="s">
        <v>5002</v>
      </c>
      <c r="E254" s="3" t="s">
        <v>5002</v>
      </c>
      <c r="F254" s="3" t="s">
        <v>3675</v>
      </c>
      <c r="G254" s="3" t="s">
        <v>1348</v>
      </c>
    </row>
    <row r="255" spans="1:7" ht="45" customHeight="1" x14ac:dyDescent="0.25">
      <c r="A255" s="3" t="s">
        <v>1341</v>
      </c>
      <c r="B255" s="3" t="s">
        <v>5254</v>
      </c>
      <c r="C255" s="3" t="s">
        <v>5002</v>
      </c>
      <c r="D255" s="3" t="s">
        <v>5002</v>
      </c>
      <c r="E255" s="3" t="s">
        <v>5002</v>
      </c>
      <c r="F255" s="3" t="s">
        <v>3513</v>
      </c>
      <c r="G255" s="3" t="s">
        <v>1319</v>
      </c>
    </row>
    <row r="256" spans="1:7" ht="45" customHeight="1" x14ac:dyDescent="0.25">
      <c r="A256" s="3" t="s">
        <v>1359</v>
      </c>
      <c r="B256" s="3" t="s">
        <v>5255</v>
      </c>
      <c r="C256" s="3" t="s">
        <v>5002</v>
      </c>
      <c r="D256" s="3" t="s">
        <v>5002</v>
      </c>
      <c r="E256" s="3" t="s">
        <v>5002</v>
      </c>
      <c r="F256" s="3" t="s">
        <v>3392</v>
      </c>
      <c r="G256" s="3" t="s">
        <v>2159</v>
      </c>
    </row>
    <row r="257" spans="1:7" ht="45" customHeight="1" x14ac:dyDescent="0.25">
      <c r="A257" s="3" t="s">
        <v>1359</v>
      </c>
      <c r="B257" s="3" t="s">
        <v>5256</v>
      </c>
      <c r="C257" s="3" t="s">
        <v>5002</v>
      </c>
      <c r="D257" s="3" t="s">
        <v>5002</v>
      </c>
      <c r="E257" s="3" t="s">
        <v>5002</v>
      </c>
      <c r="F257" s="3" t="s">
        <v>3404</v>
      </c>
      <c r="G257" s="3" t="s">
        <v>1367</v>
      </c>
    </row>
    <row r="258" spans="1:7" ht="45" customHeight="1" x14ac:dyDescent="0.25">
      <c r="A258" s="3" t="s">
        <v>1359</v>
      </c>
      <c r="B258" s="3" t="s">
        <v>5257</v>
      </c>
      <c r="C258" s="3" t="s">
        <v>5002</v>
      </c>
      <c r="D258" s="3" t="s">
        <v>5002</v>
      </c>
      <c r="E258" s="3" t="s">
        <v>5002</v>
      </c>
      <c r="F258" s="3" t="s">
        <v>3690</v>
      </c>
      <c r="G258" s="3" t="s">
        <v>3691</v>
      </c>
    </row>
    <row r="259" spans="1:7" ht="45" customHeight="1" x14ac:dyDescent="0.25">
      <c r="A259" s="3" t="s">
        <v>1359</v>
      </c>
      <c r="B259" s="3" t="s">
        <v>5258</v>
      </c>
      <c r="C259" s="3" t="s">
        <v>5002</v>
      </c>
      <c r="D259" s="3" t="s">
        <v>5002</v>
      </c>
      <c r="E259" s="3" t="s">
        <v>5002</v>
      </c>
      <c r="F259" s="3" t="s">
        <v>3696</v>
      </c>
      <c r="G259" s="3" t="s">
        <v>1418</v>
      </c>
    </row>
    <row r="260" spans="1:7" ht="45" customHeight="1" x14ac:dyDescent="0.25">
      <c r="A260" s="3" t="s">
        <v>1359</v>
      </c>
      <c r="B260" s="3" t="s">
        <v>5259</v>
      </c>
      <c r="C260" s="3" t="s">
        <v>5002</v>
      </c>
      <c r="D260" s="3" t="s">
        <v>5002</v>
      </c>
      <c r="E260" s="3" t="s">
        <v>5002</v>
      </c>
      <c r="F260" s="3" t="s">
        <v>3693</v>
      </c>
      <c r="G260" s="3" t="s">
        <v>3694</v>
      </c>
    </row>
    <row r="261" spans="1:7" ht="45" customHeight="1" x14ac:dyDescent="0.25">
      <c r="A261" s="3" t="s">
        <v>1375</v>
      </c>
      <c r="B261" s="3" t="s">
        <v>5260</v>
      </c>
      <c r="C261" s="3" t="s">
        <v>5002</v>
      </c>
      <c r="D261" s="3" t="s">
        <v>5002</v>
      </c>
      <c r="E261" s="3" t="s">
        <v>5002</v>
      </c>
      <c r="F261" s="3" t="s">
        <v>3387</v>
      </c>
      <c r="G261" s="3" t="s">
        <v>3388</v>
      </c>
    </row>
    <row r="262" spans="1:7" ht="45" customHeight="1" x14ac:dyDescent="0.25">
      <c r="A262" s="3" t="s">
        <v>1375</v>
      </c>
      <c r="B262" s="3" t="s">
        <v>5261</v>
      </c>
      <c r="C262" s="3" t="s">
        <v>5002</v>
      </c>
      <c r="D262" s="3" t="s">
        <v>5002</v>
      </c>
      <c r="E262" s="3" t="s">
        <v>5002</v>
      </c>
      <c r="F262" s="3" t="s">
        <v>4549</v>
      </c>
      <c r="G262" s="3" t="s">
        <v>3702</v>
      </c>
    </row>
    <row r="263" spans="1:7" ht="45" customHeight="1" x14ac:dyDescent="0.25">
      <c r="A263" s="3" t="s">
        <v>1375</v>
      </c>
      <c r="B263" s="3" t="s">
        <v>5262</v>
      </c>
      <c r="C263" s="3" t="s">
        <v>5002</v>
      </c>
      <c r="D263" s="3" t="s">
        <v>5002</v>
      </c>
      <c r="E263" s="3" t="s">
        <v>5002</v>
      </c>
      <c r="F263" s="3" t="s">
        <v>3394</v>
      </c>
      <c r="G263" s="3" t="s">
        <v>2074</v>
      </c>
    </row>
    <row r="264" spans="1:7" ht="45" customHeight="1" x14ac:dyDescent="0.25">
      <c r="A264" s="3" t="s">
        <v>1375</v>
      </c>
      <c r="B264" s="3" t="s">
        <v>5263</v>
      </c>
      <c r="C264" s="3" t="s">
        <v>5002</v>
      </c>
      <c r="D264" s="3" t="s">
        <v>5002</v>
      </c>
      <c r="E264" s="3" t="s">
        <v>5002</v>
      </c>
      <c r="F264" s="3" t="s">
        <v>3705</v>
      </c>
      <c r="G264" s="3" t="s">
        <v>2621</v>
      </c>
    </row>
    <row r="265" spans="1:7" ht="45" customHeight="1" x14ac:dyDescent="0.25">
      <c r="A265" s="3" t="s">
        <v>1375</v>
      </c>
      <c r="B265" s="3" t="s">
        <v>5264</v>
      </c>
      <c r="C265" s="3" t="s">
        <v>5002</v>
      </c>
      <c r="D265" s="3" t="s">
        <v>5002</v>
      </c>
      <c r="E265" s="3" t="s">
        <v>5002</v>
      </c>
      <c r="F265" s="3" t="s">
        <v>3696</v>
      </c>
      <c r="G265" s="3" t="s">
        <v>1418</v>
      </c>
    </row>
    <row r="266" spans="1:7" ht="45" customHeight="1" x14ac:dyDescent="0.25">
      <c r="A266" s="3" t="s">
        <v>1392</v>
      </c>
      <c r="B266" s="3" t="s">
        <v>5265</v>
      </c>
      <c r="C266" s="3" t="s">
        <v>5002</v>
      </c>
      <c r="D266" s="3" t="s">
        <v>5002</v>
      </c>
      <c r="E266" s="3" t="s">
        <v>5002</v>
      </c>
      <c r="F266" s="3" t="s">
        <v>3599</v>
      </c>
      <c r="G266" s="3" t="s">
        <v>2430</v>
      </c>
    </row>
    <row r="267" spans="1:7" ht="45" customHeight="1" x14ac:dyDescent="0.25">
      <c r="A267" s="3" t="s">
        <v>1392</v>
      </c>
      <c r="B267" s="3" t="s">
        <v>5266</v>
      </c>
      <c r="C267" s="3" t="s">
        <v>5002</v>
      </c>
      <c r="D267" s="3" t="s">
        <v>5002</v>
      </c>
      <c r="E267" s="3" t="s">
        <v>5002</v>
      </c>
      <c r="F267" s="3" t="s">
        <v>3294</v>
      </c>
      <c r="G267" s="3" t="s">
        <v>3295</v>
      </c>
    </row>
    <row r="268" spans="1:7" ht="45" customHeight="1" x14ac:dyDescent="0.25">
      <c r="A268" s="3" t="s">
        <v>1392</v>
      </c>
      <c r="B268" s="3" t="s">
        <v>5267</v>
      </c>
      <c r="C268" s="3" t="s">
        <v>5002</v>
      </c>
      <c r="D268" s="3" t="s">
        <v>5002</v>
      </c>
      <c r="E268" s="3" t="s">
        <v>5002</v>
      </c>
      <c r="F268" s="3" t="s">
        <v>3621</v>
      </c>
      <c r="G268" s="3" t="s">
        <v>1400</v>
      </c>
    </row>
    <row r="269" spans="1:7" ht="45" customHeight="1" x14ac:dyDescent="0.25">
      <c r="A269" s="3" t="s">
        <v>1392</v>
      </c>
      <c r="B269" s="3" t="s">
        <v>5268</v>
      </c>
      <c r="C269" s="3" t="s">
        <v>5002</v>
      </c>
      <c r="D269" s="3" t="s">
        <v>5002</v>
      </c>
      <c r="E269" s="3" t="s">
        <v>5002</v>
      </c>
      <c r="F269" s="3" t="s">
        <v>3367</v>
      </c>
      <c r="G269" s="3" t="s">
        <v>3368</v>
      </c>
    </row>
    <row r="270" spans="1:7" ht="45" customHeight="1" x14ac:dyDescent="0.25">
      <c r="A270" s="3" t="s">
        <v>1392</v>
      </c>
      <c r="B270" s="3" t="s">
        <v>5269</v>
      </c>
      <c r="C270" s="3" t="s">
        <v>5002</v>
      </c>
      <c r="D270" s="3" t="s">
        <v>5002</v>
      </c>
      <c r="E270" s="3" t="s">
        <v>5002</v>
      </c>
      <c r="F270" s="3" t="s">
        <v>3657</v>
      </c>
      <c r="G270" s="3" t="s">
        <v>3658</v>
      </c>
    </row>
    <row r="271" spans="1:7" ht="45" customHeight="1" x14ac:dyDescent="0.25">
      <c r="A271" s="3" t="s">
        <v>1410</v>
      </c>
      <c r="B271" s="3" t="s">
        <v>5270</v>
      </c>
      <c r="C271" s="3" t="s">
        <v>5002</v>
      </c>
      <c r="D271" s="3" t="s">
        <v>5002</v>
      </c>
      <c r="E271" s="3" t="s">
        <v>5002</v>
      </c>
      <c r="F271" s="3" t="s">
        <v>3387</v>
      </c>
      <c r="G271" s="3" t="s">
        <v>3388</v>
      </c>
    </row>
    <row r="272" spans="1:7" ht="45" customHeight="1" x14ac:dyDescent="0.25">
      <c r="A272" s="3" t="s">
        <v>1410</v>
      </c>
      <c r="B272" s="3" t="s">
        <v>5271</v>
      </c>
      <c r="C272" s="3" t="s">
        <v>5002</v>
      </c>
      <c r="D272" s="3" t="s">
        <v>5002</v>
      </c>
      <c r="E272" s="3" t="s">
        <v>5002</v>
      </c>
      <c r="F272" s="3" t="s">
        <v>3717</v>
      </c>
      <c r="G272" s="3" t="s">
        <v>3718</v>
      </c>
    </row>
    <row r="273" spans="1:7" ht="45" customHeight="1" x14ac:dyDescent="0.25">
      <c r="A273" s="3" t="s">
        <v>1410</v>
      </c>
      <c r="B273" s="3" t="s">
        <v>5272</v>
      </c>
      <c r="C273" s="3" t="s">
        <v>5002</v>
      </c>
      <c r="D273" s="3" t="s">
        <v>5002</v>
      </c>
      <c r="E273" s="3" t="s">
        <v>5002</v>
      </c>
      <c r="F273" s="3" t="s">
        <v>3696</v>
      </c>
      <c r="G273" s="3" t="s">
        <v>1418</v>
      </c>
    </row>
    <row r="274" spans="1:7" ht="45" customHeight="1" x14ac:dyDescent="0.25">
      <c r="A274" s="3" t="s">
        <v>1410</v>
      </c>
      <c r="B274" s="3" t="s">
        <v>5273</v>
      </c>
      <c r="C274" s="3" t="s">
        <v>5002</v>
      </c>
      <c r="D274" s="3" t="s">
        <v>5002</v>
      </c>
      <c r="E274" s="3" t="s">
        <v>5002</v>
      </c>
      <c r="F274" s="3" t="s">
        <v>3404</v>
      </c>
      <c r="G274" s="3" t="s">
        <v>1367</v>
      </c>
    </row>
    <row r="275" spans="1:7" ht="45" customHeight="1" x14ac:dyDescent="0.25">
      <c r="A275" s="3" t="s">
        <v>1410</v>
      </c>
      <c r="B275" s="3" t="s">
        <v>5274</v>
      </c>
      <c r="C275" s="3" t="s">
        <v>5002</v>
      </c>
      <c r="D275" s="3" t="s">
        <v>5002</v>
      </c>
      <c r="E275" s="3" t="s">
        <v>5002</v>
      </c>
      <c r="F275" s="3" t="s">
        <v>3554</v>
      </c>
      <c r="G275" s="3" t="s">
        <v>956</v>
      </c>
    </row>
    <row r="276" spans="1:7" ht="45" customHeight="1" x14ac:dyDescent="0.25">
      <c r="A276" s="3" t="s">
        <v>1429</v>
      </c>
      <c r="B276" s="3" t="s">
        <v>5275</v>
      </c>
      <c r="C276" s="3" t="s">
        <v>5002</v>
      </c>
      <c r="D276" s="3" t="s">
        <v>5002</v>
      </c>
      <c r="E276" s="3" t="s">
        <v>5002</v>
      </c>
      <c r="F276" s="3" t="s">
        <v>3432</v>
      </c>
      <c r="G276" s="3" t="s">
        <v>609</v>
      </c>
    </row>
    <row r="277" spans="1:7" ht="45" customHeight="1" x14ac:dyDescent="0.25">
      <c r="A277" s="3" t="s">
        <v>1429</v>
      </c>
      <c r="B277" s="3" t="s">
        <v>5276</v>
      </c>
      <c r="C277" s="3" t="s">
        <v>5002</v>
      </c>
      <c r="D277" s="3" t="s">
        <v>5002</v>
      </c>
      <c r="E277" s="3" t="s">
        <v>5002</v>
      </c>
      <c r="F277" s="3" t="s">
        <v>3726</v>
      </c>
      <c r="G277" s="3" t="s">
        <v>1501</v>
      </c>
    </row>
    <row r="278" spans="1:7" ht="45" customHeight="1" x14ac:dyDescent="0.25">
      <c r="A278" s="3" t="s">
        <v>1429</v>
      </c>
      <c r="B278" s="3" t="s">
        <v>5277</v>
      </c>
      <c r="C278" s="3" t="s">
        <v>5002</v>
      </c>
      <c r="D278" s="3" t="s">
        <v>5002</v>
      </c>
      <c r="E278" s="3" t="s">
        <v>5002</v>
      </c>
      <c r="F278" s="3" t="s">
        <v>3324</v>
      </c>
      <c r="G278" s="3" t="s">
        <v>311</v>
      </c>
    </row>
    <row r="279" spans="1:7" ht="45" customHeight="1" x14ac:dyDescent="0.25">
      <c r="A279" s="3" t="s">
        <v>1429</v>
      </c>
      <c r="B279" s="3" t="s">
        <v>5278</v>
      </c>
      <c r="C279" s="3" t="s">
        <v>5002</v>
      </c>
      <c r="D279" s="3" t="s">
        <v>5002</v>
      </c>
      <c r="E279" s="3" t="s">
        <v>5002</v>
      </c>
      <c r="F279" s="3" t="s">
        <v>3721</v>
      </c>
      <c r="G279" s="3" t="s">
        <v>3722</v>
      </c>
    </row>
    <row r="280" spans="1:7" ht="45" customHeight="1" x14ac:dyDescent="0.25">
      <c r="A280" s="3" t="s">
        <v>1429</v>
      </c>
      <c r="B280" s="3" t="s">
        <v>5279</v>
      </c>
      <c r="C280" s="3" t="s">
        <v>5002</v>
      </c>
      <c r="D280" s="3" t="s">
        <v>5002</v>
      </c>
      <c r="E280" s="3" t="s">
        <v>5002</v>
      </c>
      <c r="F280" s="3" t="s">
        <v>3507</v>
      </c>
      <c r="G280" s="3" t="s">
        <v>914</v>
      </c>
    </row>
    <row r="281" spans="1:7" ht="45" customHeight="1" x14ac:dyDescent="0.25">
      <c r="A281" s="3" t="s">
        <v>1441</v>
      </c>
      <c r="B281" s="3" t="s">
        <v>5280</v>
      </c>
      <c r="C281" s="3" t="s">
        <v>5002</v>
      </c>
      <c r="D281" s="3" t="s">
        <v>5002</v>
      </c>
      <c r="E281" s="3" t="s">
        <v>5002</v>
      </c>
      <c r="F281" s="3" t="s">
        <v>3367</v>
      </c>
      <c r="G281" s="3" t="s">
        <v>3368</v>
      </c>
    </row>
    <row r="282" spans="1:7" ht="45" customHeight="1" x14ac:dyDescent="0.25">
      <c r="A282" s="3" t="s">
        <v>1441</v>
      </c>
      <c r="B282" s="3" t="s">
        <v>5281</v>
      </c>
      <c r="C282" s="3" t="s">
        <v>5002</v>
      </c>
      <c r="D282" s="3" t="s">
        <v>5002</v>
      </c>
      <c r="E282" s="3" t="s">
        <v>5002</v>
      </c>
      <c r="F282" s="3" t="s">
        <v>3309</v>
      </c>
      <c r="G282" s="3" t="s">
        <v>628</v>
      </c>
    </row>
    <row r="283" spans="1:7" ht="45" customHeight="1" x14ac:dyDescent="0.25">
      <c r="A283" s="3" t="s">
        <v>1441</v>
      </c>
      <c r="B283" s="3" t="s">
        <v>5282</v>
      </c>
      <c r="C283" s="3" t="s">
        <v>5002</v>
      </c>
      <c r="D283" s="3" t="s">
        <v>5002</v>
      </c>
      <c r="E283" s="3" t="s">
        <v>5002</v>
      </c>
      <c r="F283" s="3" t="s">
        <v>3432</v>
      </c>
      <c r="G283" s="3" t="s">
        <v>609</v>
      </c>
    </row>
    <row r="284" spans="1:7" ht="45" customHeight="1" x14ac:dyDescent="0.25">
      <c r="A284" s="3" t="s">
        <v>1441</v>
      </c>
      <c r="B284" s="3" t="s">
        <v>5283</v>
      </c>
      <c r="C284" s="3" t="s">
        <v>5002</v>
      </c>
      <c r="D284" s="3" t="s">
        <v>5002</v>
      </c>
      <c r="E284" s="3" t="s">
        <v>5002</v>
      </c>
      <c r="F284" s="3" t="s">
        <v>3480</v>
      </c>
      <c r="G284" s="3" t="s">
        <v>698</v>
      </c>
    </row>
    <row r="285" spans="1:7" ht="45" customHeight="1" x14ac:dyDescent="0.25">
      <c r="A285" s="3" t="s">
        <v>1452</v>
      </c>
      <c r="B285" s="3" t="s">
        <v>5284</v>
      </c>
      <c r="C285" s="3" t="s">
        <v>5002</v>
      </c>
      <c r="D285" s="3" t="s">
        <v>5002</v>
      </c>
      <c r="E285" s="3" t="s">
        <v>5002</v>
      </c>
      <c r="F285" s="3" t="s">
        <v>3621</v>
      </c>
      <c r="G285" s="3" t="s">
        <v>1400</v>
      </c>
    </row>
    <row r="286" spans="1:7" ht="45" customHeight="1" x14ac:dyDescent="0.25">
      <c r="A286" s="3" t="s">
        <v>1452</v>
      </c>
      <c r="B286" s="3" t="s">
        <v>5285</v>
      </c>
      <c r="C286" s="3" t="s">
        <v>5002</v>
      </c>
      <c r="D286" s="3" t="s">
        <v>5002</v>
      </c>
      <c r="E286" s="3" t="s">
        <v>5002</v>
      </c>
      <c r="F286" s="3" t="s">
        <v>3300</v>
      </c>
      <c r="G286" s="3" t="s">
        <v>247</v>
      </c>
    </row>
    <row r="287" spans="1:7" ht="45" customHeight="1" x14ac:dyDescent="0.25">
      <c r="A287" s="3" t="s">
        <v>1452</v>
      </c>
      <c r="B287" s="3" t="s">
        <v>5286</v>
      </c>
      <c r="C287" s="3" t="s">
        <v>5002</v>
      </c>
      <c r="D287" s="3" t="s">
        <v>5002</v>
      </c>
      <c r="E287" s="3" t="s">
        <v>5002</v>
      </c>
      <c r="F287" s="3" t="s">
        <v>3734</v>
      </c>
      <c r="G287" s="3" t="s">
        <v>1470</v>
      </c>
    </row>
    <row r="288" spans="1:7" ht="45" customHeight="1" x14ac:dyDescent="0.25">
      <c r="A288" s="3" t="s">
        <v>1463</v>
      </c>
      <c r="B288" s="3" t="s">
        <v>5287</v>
      </c>
      <c r="C288" s="3" t="s">
        <v>5002</v>
      </c>
      <c r="D288" s="3" t="s">
        <v>5002</v>
      </c>
      <c r="E288" s="3" t="s">
        <v>5002</v>
      </c>
      <c r="F288" s="3" t="s">
        <v>3734</v>
      </c>
      <c r="G288" s="3" t="s">
        <v>1470</v>
      </c>
    </row>
    <row r="289" spans="1:7" ht="45" customHeight="1" x14ac:dyDescent="0.25">
      <c r="A289" s="3" t="s">
        <v>1463</v>
      </c>
      <c r="B289" s="3" t="s">
        <v>5288</v>
      </c>
      <c r="C289" s="3" t="s">
        <v>5002</v>
      </c>
      <c r="D289" s="3" t="s">
        <v>5002</v>
      </c>
      <c r="E289" s="3" t="s">
        <v>5002</v>
      </c>
      <c r="F289" s="3" t="s">
        <v>3309</v>
      </c>
      <c r="G289" s="3" t="s">
        <v>628</v>
      </c>
    </row>
    <row r="290" spans="1:7" ht="45" customHeight="1" x14ac:dyDescent="0.25">
      <c r="A290" s="3" t="s">
        <v>1463</v>
      </c>
      <c r="B290" s="3" t="s">
        <v>5289</v>
      </c>
      <c r="C290" s="3" t="s">
        <v>5002</v>
      </c>
      <c r="D290" s="3" t="s">
        <v>5002</v>
      </c>
      <c r="E290" s="3" t="s">
        <v>5002</v>
      </c>
      <c r="F290" s="3" t="s">
        <v>3726</v>
      </c>
      <c r="G290" s="3" t="s">
        <v>1501</v>
      </c>
    </row>
    <row r="291" spans="1:7" ht="45" customHeight="1" x14ac:dyDescent="0.25">
      <c r="A291" s="3" t="s">
        <v>1483</v>
      </c>
      <c r="B291" s="3" t="s">
        <v>5290</v>
      </c>
      <c r="C291" s="3" t="s">
        <v>5002</v>
      </c>
      <c r="D291" s="3" t="s">
        <v>5002</v>
      </c>
      <c r="E291" s="3" t="s">
        <v>5002</v>
      </c>
      <c r="F291" s="3" t="s">
        <v>3734</v>
      </c>
      <c r="G291" s="3" t="s">
        <v>1470</v>
      </c>
    </row>
    <row r="292" spans="1:7" ht="45" customHeight="1" x14ac:dyDescent="0.25">
      <c r="A292" s="3" t="s">
        <v>1483</v>
      </c>
      <c r="B292" s="3" t="s">
        <v>5291</v>
      </c>
      <c r="C292" s="3" t="s">
        <v>5002</v>
      </c>
      <c r="D292" s="3" t="s">
        <v>5002</v>
      </c>
      <c r="E292" s="3" t="s">
        <v>5002</v>
      </c>
      <c r="F292" s="3" t="s">
        <v>3300</v>
      </c>
      <c r="G292" s="3" t="s">
        <v>247</v>
      </c>
    </row>
    <row r="293" spans="1:7" ht="45" customHeight="1" x14ac:dyDescent="0.25">
      <c r="A293" s="3" t="s">
        <v>1483</v>
      </c>
      <c r="B293" s="3" t="s">
        <v>5292</v>
      </c>
      <c r="C293" s="3" t="s">
        <v>5002</v>
      </c>
      <c r="D293" s="3" t="s">
        <v>5002</v>
      </c>
      <c r="E293" s="3" t="s">
        <v>5002</v>
      </c>
      <c r="F293" s="3" t="s">
        <v>3621</v>
      </c>
      <c r="G293" s="3" t="s">
        <v>1400</v>
      </c>
    </row>
    <row r="294" spans="1:7" ht="45" customHeight="1" x14ac:dyDescent="0.25">
      <c r="A294" s="3" t="s">
        <v>1494</v>
      </c>
      <c r="B294" s="3" t="s">
        <v>5293</v>
      </c>
      <c r="C294" s="3" t="s">
        <v>5002</v>
      </c>
      <c r="D294" s="3" t="s">
        <v>5002</v>
      </c>
      <c r="E294" s="3" t="s">
        <v>5002</v>
      </c>
      <c r="F294" s="3" t="s">
        <v>3324</v>
      </c>
      <c r="G294" s="3" t="s">
        <v>311</v>
      </c>
    </row>
    <row r="295" spans="1:7" ht="45" customHeight="1" x14ac:dyDescent="0.25">
      <c r="A295" s="3" t="s">
        <v>1494</v>
      </c>
      <c r="B295" s="3" t="s">
        <v>5294</v>
      </c>
      <c r="C295" s="3" t="s">
        <v>5002</v>
      </c>
      <c r="D295" s="3" t="s">
        <v>5002</v>
      </c>
      <c r="E295" s="3" t="s">
        <v>5002</v>
      </c>
      <c r="F295" s="3" t="s">
        <v>3726</v>
      </c>
      <c r="G295" s="3" t="s">
        <v>1501</v>
      </c>
    </row>
    <row r="296" spans="1:7" ht="45" customHeight="1" x14ac:dyDescent="0.25">
      <c r="A296" s="3" t="s">
        <v>1494</v>
      </c>
      <c r="B296" s="3" t="s">
        <v>5295</v>
      </c>
      <c r="C296" s="3" t="s">
        <v>5002</v>
      </c>
      <c r="D296" s="3" t="s">
        <v>5002</v>
      </c>
      <c r="E296" s="3" t="s">
        <v>5002</v>
      </c>
      <c r="F296" s="3" t="s">
        <v>3345</v>
      </c>
      <c r="G296" s="3" t="s">
        <v>380</v>
      </c>
    </row>
    <row r="297" spans="1:7" ht="45" customHeight="1" x14ac:dyDescent="0.25">
      <c r="A297" s="3" t="s">
        <v>1494</v>
      </c>
      <c r="B297" s="3" t="s">
        <v>5296</v>
      </c>
      <c r="C297" s="3" t="s">
        <v>5002</v>
      </c>
      <c r="D297" s="3" t="s">
        <v>5002</v>
      </c>
      <c r="E297" s="3" t="s">
        <v>5002</v>
      </c>
      <c r="F297" s="3" t="s">
        <v>3480</v>
      </c>
      <c r="G297" s="3" t="s">
        <v>698</v>
      </c>
    </row>
    <row r="298" spans="1:7" ht="45" customHeight="1" x14ac:dyDescent="0.25">
      <c r="A298" s="3" t="s">
        <v>1516</v>
      </c>
      <c r="B298" s="3" t="s">
        <v>5297</v>
      </c>
      <c r="C298" s="3" t="s">
        <v>5002</v>
      </c>
      <c r="D298" s="3" t="s">
        <v>5002</v>
      </c>
      <c r="E298" s="3" t="s">
        <v>5002</v>
      </c>
      <c r="F298" s="3" t="s">
        <v>3501</v>
      </c>
      <c r="G298" s="3" t="s">
        <v>1933</v>
      </c>
    </row>
    <row r="299" spans="1:7" ht="45" customHeight="1" x14ac:dyDescent="0.25">
      <c r="A299" s="3" t="s">
        <v>1516</v>
      </c>
      <c r="B299" s="3" t="s">
        <v>5298</v>
      </c>
      <c r="C299" s="3" t="s">
        <v>5002</v>
      </c>
      <c r="D299" s="3" t="s">
        <v>5002</v>
      </c>
      <c r="E299" s="3" t="s">
        <v>5002</v>
      </c>
      <c r="F299" s="3" t="s">
        <v>3484</v>
      </c>
      <c r="G299" s="3" t="s">
        <v>732</v>
      </c>
    </row>
    <row r="300" spans="1:7" ht="45" customHeight="1" x14ac:dyDescent="0.25">
      <c r="A300" s="3" t="s">
        <v>1516</v>
      </c>
      <c r="B300" s="3" t="s">
        <v>5299</v>
      </c>
      <c r="C300" s="3" t="s">
        <v>5002</v>
      </c>
      <c r="D300" s="3" t="s">
        <v>5002</v>
      </c>
      <c r="E300" s="3" t="s">
        <v>5002</v>
      </c>
      <c r="F300" s="3" t="s">
        <v>3750</v>
      </c>
      <c r="G300" s="3" t="s">
        <v>3751</v>
      </c>
    </row>
    <row r="301" spans="1:7" ht="45" customHeight="1" x14ac:dyDescent="0.25">
      <c r="A301" s="3" t="s">
        <v>1516</v>
      </c>
      <c r="B301" s="3" t="s">
        <v>5300</v>
      </c>
      <c r="C301" s="3" t="s">
        <v>5002</v>
      </c>
      <c r="D301" s="3" t="s">
        <v>5002</v>
      </c>
      <c r="E301" s="3" t="s">
        <v>5002</v>
      </c>
      <c r="F301" s="3" t="s">
        <v>3385</v>
      </c>
      <c r="G301" s="3" t="s">
        <v>1525</v>
      </c>
    </row>
    <row r="302" spans="1:7" ht="45" customHeight="1" x14ac:dyDescent="0.25">
      <c r="A302" s="3" t="s">
        <v>1516</v>
      </c>
      <c r="B302" s="3" t="s">
        <v>5301</v>
      </c>
      <c r="C302" s="3" t="s">
        <v>5002</v>
      </c>
      <c r="D302" s="3" t="s">
        <v>5002</v>
      </c>
      <c r="E302" s="3" t="s">
        <v>5002</v>
      </c>
      <c r="F302" s="3" t="s">
        <v>3380</v>
      </c>
      <c r="G302" s="3" t="s">
        <v>493</v>
      </c>
    </row>
    <row r="303" spans="1:7" ht="45" customHeight="1" x14ac:dyDescent="0.25">
      <c r="A303" s="3" t="s">
        <v>1540</v>
      </c>
      <c r="B303" s="3" t="s">
        <v>5302</v>
      </c>
      <c r="C303" s="3" t="s">
        <v>5002</v>
      </c>
      <c r="D303" s="3" t="s">
        <v>5002</v>
      </c>
      <c r="E303" s="3" t="s">
        <v>5002</v>
      </c>
      <c r="F303" s="3" t="s">
        <v>3757</v>
      </c>
      <c r="G303" s="3" t="s">
        <v>3758</v>
      </c>
    </row>
    <row r="304" spans="1:7" ht="45" customHeight="1" x14ac:dyDescent="0.25">
      <c r="A304" s="3" t="s">
        <v>1540</v>
      </c>
      <c r="B304" s="3" t="s">
        <v>5303</v>
      </c>
      <c r="C304" s="3" t="s">
        <v>5002</v>
      </c>
      <c r="D304" s="3" t="s">
        <v>5002</v>
      </c>
      <c r="E304" s="3" t="s">
        <v>5002</v>
      </c>
      <c r="F304" s="3" t="s">
        <v>3422</v>
      </c>
      <c r="G304" s="3" t="s">
        <v>1547</v>
      </c>
    </row>
    <row r="305" spans="1:7" ht="45" customHeight="1" x14ac:dyDescent="0.25">
      <c r="A305" s="3" t="s">
        <v>1540</v>
      </c>
      <c r="B305" s="3" t="s">
        <v>5304</v>
      </c>
      <c r="C305" s="3" t="s">
        <v>5002</v>
      </c>
      <c r="D305" s="3" t="s">
        <v>5002</v>
      </c>
      <c r="E305" s="3" t="s">
        <v>5002</v>
      </c>
      <c r="F305" s="3" t="s">
        <v>3385</v>
      </c>
      <c r="G305" s="3" t="s">
        <v>1525</v>
      </c>
    </row>
    <row r="306" spans="1:7" ht="45" customHeight="1" x14ac:dyDescent="0.25">
      <c r="A306" s="3" t="s">
        <v>1540</v>
      </c>
      <c r="B306" s="3" t="s">
        <v>5305</v>
      </c>
      <c r="C306" s="3" t="s">
        <v>5002</v>
      </c>
      <c r="D306" s="3" t="s">
        <v>5002</v>
      </c>
      <c r="E306" s="3" t="s">
        <v>5002</v>
      </c>
      <c r="F306" s="3" t="s">
        <v>3380</v>
      </c>
      <c r="G306" s="3" t="s">
        <v>493</v>
      </c>
    </row>
    <row r="307" spans="1:7" ht="45" customHeight="1" x14ac:dyDescent="0.25">
      <c r="A307" s="3" t="s">
        <v>1540</v>
      </c>
      <c r="B307" s="3" t="s">
        <v>5306</v>
      </c>
      <c r="C307" s="3" t="s">
        <v>5002</v>
      </c>
      <c r="D307" s="3" t="s">
        <v>5002</v>
      </c>
      <c r="E307" s="3" t="s">
        <v>5002</v>
      </c>
      <c r="F307" s="3" t="s">
        <v>3501</v>
      </c>
      <c r="G307" s="3" t="s">
        <v>1933</v>
      </c>
    </row>
    <row r="308" spans="1:7" ht="45" customHeight="1" x14ac:dyDescent="0.25">
      <c r="A308" s="3" t="s">
        <v>1540</v>
      </c>
      <c r="B308" s="3" t="s">
        <v>5307</v>
      </c>
      <c r="C308" s="3" t="s">
        <v>5002</v>
      </c>
      <c r="D308" s="3" t="s">
        <v>5002</v>
      </c>
      <c r="E308" s="3" t="s">
        <v>5002</v>
      </c>
      <c r="F308" s="3" t="s">
        <v>3313</v>
      </c>
      <c r="G308" s="3" t="s">
        <v>345</v>
      </c>
    </row>
    <row r="309" spans="1:7" ht="45" customHeight="1" x14ac:dyDescent="0.25">
      <c r="A309" s="3" t="s">
        <v>1556</v>
      </c>
      <c r="B309" s="3" t="s">
        <v>5308</v>
      </c>
      <c r="C309" s="3" t="s">
        <v>5002</v>
      </c>
      <c r="D309" s="3" t="s">
        <v>5002</v>
      </c>
      <c r="E309" s="3" t="s">
        <v>5002</v>
      </c>
      <c r="F309" s="3" t="s">
        <v>3764</v>
      </c>
      <c r="G309" s="3" t="s">
        <v>1565</v>
      </c>
    </row>
    <row r="310" spans="1:7" ht="45" customHeight="1" x14ac:dyDescent="0.25">
      <c r="A310" s="3" t="s">
        <v>1556</v>
      </c>
      <c r="B310" s="3" t="s">
        <v>5309</v>
      </c>
      <c r="C310" s="3" t="s">
        <v>5002</v>
      </c>
      <c r="D310" s="3" t="s">
        <v>5002</v>
      </c>
      <c r="E310" s="3" t="s">
        <v>5002</v>
      </c>
      <c r="F310" s="3" t="s">
        <v>3495</v>
      </c>
      <c r="G310" s="3" t="s">
        <v>768</v>
      </c>
    </row>
    <row r="311" spans="1:7" ht="45" customHeight="1" x14ac:dyDescent="0.25">
      <c r="A311" s="3" t="s">
        <v>1556</v>
      </c>
      <c r="B311" s="3" t="s">
        <v>5310</v>
      </c>
      <c r="C311" s="3" t="s">
        <v>5002</v>
      </c>
      <c r="D311" s="3" t="s">
        <v>5002</v>
      </c>
      <c r="E311" s="3" t="s">
        <v>5002</v>
      </c>
      <c r="F311" s="3" t="s">
        <v>3761</v>
      </c>
      <c r="G311" s="3" t="s">
        <v>3762</v>
      </c>
    </row>
    <row r="312" spans="1:7" ht="45" customHeight="1" x14ac:dyDescent="0.25">
      <c r="A312" s="3" t="s">
        <v>1580</v>
      </c>
      <c r="B312" s="3" t="s">
        <v>5311</v>
      </c>
      <c r="C312" s="3" t="s">
        <v>5002</v>
      </c>
      <c r="D312" s="3" t="s">
        <v>5002</v>
      </c>
      <c r="E312" s="3" t="s">
        <v>5002</v>
      </c>
      <c r="F312" s="3" t="s">
        <v>3470</v>
      </c>
      <c r="G312" s="3" t="s">
        <v>1228</v>
      </c>
    </row>
    <row r="313" spans="1:7" ht="45" customHeight="1" x14ac:dyDescent="0.25">
      <c r="A313" s="3" t="s">
        <v>1580</v>
      </c>
      <c r="B313" s="3" t="s">
        <v>5312</v>
      </c>
      <c r="C313" s="3" t="s">
        <v>3767</v>
      </c>
      <c r="D313" s="3" t="s">
        <v>3768</v>
      </c>
      <c r="E313" s="3" t="s">
        <v>3769</v>
      </c>
      <c r="F313" s="3" t="s">
        <v>5021</v>
      </c>
      <c r="G313" s="3" t="s">
        <v>1700</v>
      </c>
    </row>
    <row r="314" spans="1:7" ht="45" customHeight="1" x14ac:dyDescent="0.25">
      <c r="A314" s="3" t="s">
        <v>1580</v>
      </c>
      <c r="B314" s="3" t="s">
        <v>5313</v>
      </c>
      <c r="C314" s="3" t="s">
        <v>5002</v>
      </c>
      <c r="D314" s="3" t="s">
        <v>5002</v>
      </c>
      <c r="E314" s="3" t="s">
        <v>5002</v>
      </c>
      <c r="F314" s="3" t="s">
        <v>3771</v>
      </c>
      <c r="G314" s="3" t="s">
        <v>1590</v>
      </c>
    </row>
    <row r="315" spans="1:7" ht="45" customHeight="1" x14ac:dyDescent="0.25">
      <c r="A315" s="3" t="s">
        <v>1601</v>
      </c>
      <c r="B315" s="3" t="s">
        <v>5314</v>
      </c>
      <c r="C315" s="3" t="s">
        <v>5002</v>
      </c>
      <c r="D315" s="3" t="s">
        <v>5002</v>
      </c>
      <c r="E315" s="3" t="s">
        <v>5002</v>
      </c>
      <c r="F315" s="3" t="s">
        <v>3776</v>
      </c>
      <c r="G315" s="3" t="s">
        <v>1678</v>
      </c>
    </row>
    <row r="316" spans="1:7" ht="45" customHeight="1" x14ac:dyDescent="0.25">
      <c r="A316" s="3" t="s">
        <v>1601</v>
      </c>
      <c r="B316" s="3" t="s">
        <v>5315</v>
      </c>
      <c r="C316" s="3" t="s">
        <v>5002</v>
      </c>
      <c r="D316" s="3" t="s">
        <v>5002</v>
      </c>
      <c r="E316" s="3" t="s">
        <v>5002</v>
      </c>
      <c r="F316" s="3" t="s">
        <v>3304</v>
      </c>
      <c r="G316" s="3" t="s">
        <v>3305</v>
      </c>
    </row>
    <row r="317" spans="1:7" ht="45" customHeight="1" x14ac:dyDescent="0.25">
      <c r="A317" s="3" t="s">
        <v>1601</v>
      </c>
      <c r="B317" s="3" t="s">
        <v>5316</v>
      </c>
      <c r="C317" s="3" t="s">
        <v>5002</v>
      </c>
      <c r="D317" s="3" t="s">
        <v>5002</v>
      </c>
      <c r="E317" s="3" t="s">
        <v>5002</v>
      </c>
      <c r="F317" s="3" t="s">
        <v>3400</v>
      </c>
      <c r="G317" s="3" t="s">
        <v>1608</v>
      </c>
    </row>
    <row r="318" spans="1:7" ht="45" customHeight="1" x14ac:dyDescent="0.25">
      <c r="A318" s="3" t="s">
        <v>1601</v>
      </c>
      <c r="B318" s="3" t="s">
        <v>5317</v>
      </c>
      <c r="C318" s="3" t="s">
        <v>5002</v>
      </c>
      <c r="D318" s="3" t="s">
        <v>5002</v>
      </c>
      <c r="E318" s="3" t="s">
        <v>5002</v>
      </c>
      <c r="F318" s="3" t="s">
        <v>3513</v>
      </c>
      <c r="G318" s="3" t="s">
        <v>1319</v>
      </c>
    </row>
    <row r="319" spans="1:7" ht="45" customHeight="1" x14ac:dyDescent="0.25">
      <c r="A319" s="3" t="s">
        <v>1601</v>
      </c>
      <c r="B319" s="3" t="s">
        <v>5318</v>
      </c>
      <c r="C319" s="3" t="s">
        <v>5002</v>
      </c>
      <c r="D319" s="3" t="s">
        <v>5002</v>
      </c>
      <c r="E319" s="3" t="s">
        <v>5002</v>
      </c>
      <c r="F319" s="3" t="s">
        <v>3348</v>
      </c>
      <c r="G319" s="3" t="s">
        <v>749</v>
      </c>
    </row>
    <row r="320" spans="1:7" ht="45" customHeight="1" x14ac:dyDescent="0.25">
      <c r="A320" s="3" t="s">
        <v>1617</v>
      </c>
      <c r="B320" s="3" t="s">
        <v>5319</v>
      </c>
      <c r="C320" s="3" t="s">
        <v>5002</v>
      </c>
      <c r="D320" s="3" t="s">
        <v>5002</v>
      </c>
      <c r="E320" s="3" t="s">
        <v>5002</v>
      </c>
      <c r="F320" s="3" t="s">
        <v>3324</v>
      </c>
      <c r="G320" s="3" t="s">
        <v>311</v>
      </c>
    </row>
    <row r="321" spans="1:7" ht="45" customHeight="1" x14ac:dyDescent="0.25">
      <c r="A321" s="3" t="s">
        <v>1617</v>
      </c>
      <c r="B321" s="3" t="s">
        <v>5320</v>
      </c>
      <c r="C321" s="3" t="s">
        <v>5002</v>
      </c>
      <c r="D321" s="3" t="s">
        <v>5002</v>
      </c>
      <c r="E321" s="3" t="s">
        <v>5002</v>
      </c>
      <c r="F321" s="3" t="s">
        <v>3449</v>
      </c>
      <c r="G321" s="3" t="s">
        <v>646</v>
      </c>
    </row>
    <row r="322" spans="1:7" ht="45" customHeight="1" x14ac:dyDescent="0.25">
      <c r="A322" s="3" t="s">
        <v>1617</v>
      </c>
      <c r="B322" s="3" t="s">
        <v>5321</v>
      </c>
      <c r="C322" s="3" t="s">
        <v>5002</v>
      </c>
      <c r="D322" s="3" t="s">
        <v>5002</v>
      </c>
      <c r="E322" s="3" t="s">
        <v>5002</v>
      </c>
      <c r="F322" s="3" t="s">
        <v>3776</v>
      </c>
      <c r="G322" s="3" t="s">
        <v>1678</v>
      </c>
    </row>
    <row r="323" spans="1:7" ht="45" customHeight="1" x14ac:dyDescent="0.25">
      <c r="A323" s="3" t="s">
        <v>1629</v>
      </c>
      <c r="B323" s="3" t="s">
        <v>5322</v>
      </c>
      <c r="C323" s="3" t="s">
        <v>5002</v>
      </c>
      <c r="D323" s="3" t="s">
        <v>5002</v>
      </c>
      <c r="E323" s="3" t="s">
        <v>5002</v>
      </c>
      <c r="F323" s="3" t="s">
        <v>3776</v>
      </c>
      <c r="G323" s="3" t="s">
        <v>1678</v>
      </c>
    </row>
    <row r="324" spans="1:7" ht="45" customHeight="1" x14ac:dyDescent="0.25">
      <c r="A324" s="3" t="s">
        <v>1629</v>
      </c>
      <c r="B324" s="3" t="s">
        <v>5323</v>
      </c>
      <c r="C324" s="3" t="s">
        <v>5002</v>
      </c>
      <c r="D324" s="3" t="s">
        <v>5002</v>
      </c>
      <c r="E324" s="3" t="s">
        <v>5002</v>
      </c>
      <c r="F324" s="3" t="s">
        <v>3764</v>
      </c>
      <c r="G324" s="3" t="s">
        <v>1565</v>
      </c>
    </row>
    <row r="325" spans="1:7" ht="45" customHeight="1" x14ac:dyDescent="0.25">
      <c r="A325" s="3" t="s">
        <v>1629</v>
      </c>
      <c r="B325" s="3" t="s">
        <v>5324</v>
      </c>
      <c r="C325" s="3" t="s">
        <v>5002</v>
      </c>
      <c r="D325" s="3" t="s">
        <v>5002</v>
      </c>
      <c r="E325" s="3" t="s">
        <v>5002</v>
      </c>
      <c r="F325" s="3" t="s">
        <v>3482</v>
      </c>
      <c r="G325" s="3" t="s">
        <v>714</v>
      </c>
    </row>
    <row r="326" spans="1:7" ht="45" customHeight="1" x14ac:dyDescent="0.25">
      <c r="A326" s="3" t="s">
        <v>1629</v>
      </c>
      <c r="B326" s="3" t="s">
        <v>5325</v>
      </c>
      <c r="C326" s="3" t="s">
        <v>5002</v>
      </c>
      <c r="D326" s="3" t="s">
        <v>5002</v>
      </c>
      <c r="E326" s="3" t="s">
        <v>5002</v>
      </c>
      <c r="F326" s="3" t="s">
        <v>3400</v>
      </c>
      <c r="G326" s="3" t="s">
        <v>1608</v>
      </c>
    </row>
    <row r="327" spans="1:7" ht="45" customHeight="1" x14ac:dyDescent="0.25">
      <c r="A327" s="3" t="s">
        <v>1641</v>
      </c>
      <c r="B327" s="3" t="s">
        <v>5326</v>
      </c>
      <c r="C327" s="3" t="s">
        <v>5002</v>
      </c>
      <c r="D327" s="3" t="s">
        <v>5002</v>
      </c>
      <c r="E327" s="3" t="s">
        <v>5002</v>
      </c>
      <c r="F327" s="3" t="s">
        <v>3400</v>
      </c>
      <c r="G327" s="3" t="s">
        <v>1608</v>
      </c>
    </row>
    <row r="328" spans="1:7" ht="45" customHeight="1" x14ac:dyDescent="0.25">
      <c r="A328" s="3" t="s">
        <v>1641</v>
      </c>
      <c r="B328" s="3" t="s">
        <v>5327</v>
      </c>
      <c r="C328" s="3" t="s">
        <v>5002</v>
      </c>
      <c r="D328" s="3" t="s">
        <v>5002</v>
      </c>
      <c r="E328" s="3" t="s">
        <v>5002</v>
      </c>
      <c r="F328" s="3" t="s">
        <v>3789</v>
      </c>
      <c r="G328" s="3" t="s">
        <v>1757</v>
      </c>
    </row>
    <row r="329" spans="1:7" ht="45" customHeight="1" x14ac:dyDescent="0.25">
      <c r="A329" s="3" t="s">
        <v>1641</v>
      </c>
      <c r="B329" s="3" t="s">
        <v>5328</v>
      </c>
      <c r="C329" s="3" t="s">
        <v>5002</v>
      </c>
      <c r="D329" s="3" t="s">
        <v>5002</v>
      </c>
      <c r="E329" s="3" t="s">
        <v>5002</v>
      </c>
      <c r="F329" s="3" t="s">
        <v>3576</v>
      </c>
      <c r="G329" s="3" t="s">
        <v>1648</v>
      </c>
    </row>
    <row r="330" spans="1:7" ht="45" customHeight="1" x14ac:dyDescent="0.25">
      <c r="A330" s="3" t="s">
        <v>1641</v>
      </c>
      <c r="B330" s="3" t="s">
        <v>5329</v>
      </c>
      <c r="C330" s="3" t="s">
        <v>5002</v>
      </c>
      <c r="D330" s="3" t="s">
        <v>5002</v>
      </c>
      <c r="E330" s="3" t="s">
        <v>5002</v>
      </c>
      <c r="F330" s="3" t="s">
        <v>3495</v>
      </c>
      <c r="G330" s="3" t="s">
        <v>768</v>
      </c>
    </row>
    <row r="331" spans="1:7" ht="45" customHeight="1" x14ac:dyDescent="0.25">
      <c r="A331" s="3" t="s">
        <v>1659</v>
      </c>
      <c r="B331" s="3" t="s">
        <v>5330</v>
      </c>
      <c r="C331" s="3" t="s">
        <v>5002</v>
      </c>
      <c r="D331" s="3" t="s">
        <v>5002</v>
      </c>
      <c r="E331" s="3" t="s">
        <v>5002</v>
      </c>
      <c r="F331" s="3" t="s">
        <v>3764</v>
      </c>
      <c r="G331" s="3" t="s">
        <v>1565</v>
      </c>
    </row>
    <row r="332" spans="1:7" ht="45" customHeight="1" x14ac:dyDescent="0.25">
      <c r="A332" s="3" t="s">
        <v>1659</v>
      </c>
      <c r="B332" s="3" t="s">
        <v>5331</v>
      </c>
      <c r="C332" s="3" t="s">
        <v>5002</v>
      </c>
      <c r="D332" s="3" t="s">
        <v>5002</v>
      </c>
      <c r="E332" s="3" t="s">
        <v>5002</v>
      </c>
      <c r="F332" s="3" t="s">
        <v>3495</v>
      </c>
      <c r="G332" s="3" t="s">
        <v>768</v>
      </c>
    </row>
    <row r="333" spans="1:7" ht="45" customHeight="1" x14ac:dyDescent="0.25">
      <c r="A333" s="3" t="s">
        <v>1659</v>
      </c>
      <c r="B333" s="3" t="s">
        <v>5332</v>
      </c>
      <c r="C333" s="3" t="s">
        <v>5002</v>
      </c>
      <c r="D333" s="3" t="s">
        <v>5002</v>
      </c>
      <c r="E333" s="3" t="s">
        <v>5002</v>
      </c>
      <c r="F333" s="3" t="s">
        <v>3482</v>
      </c>
      <c r="G333" s="3" t="s">
        <v>714</v>
      </c>
    </row>
    <row r="334" spans="1:7" ht="45" customHeight="1" x14ac:dyDescent="0.25">
      <c r="A334" s="3" t="s">
        <v>1671</v>
      </c>
      <c r="B334" s="3" t="s">
        <v>5333</v>
      </c>
      <c r="C334" s="3" t="s">
        <v>5002</v>
      </c>
      <c r="D334" s="3" t="s">
        <v>5002</v>
      </c>
      <c r="E334" s="3" t="s">
        <v>5002</v>
      </c>
      <c r="F334" s="3" t="s">
        <v>3776</v>
      </c>
      <c r="G334" s="3" t="s">
        <v>1678</v>
      </c>
    </row>
    <row r="335" spans="1:7" ht="45" customHeight="1" x14ac:dyDescent="0.25">
      <c r="A335" s="3" t="s">
        <v>1671</v>
      </c>
      <c r="B335" s="3" t="s">
        <v>5334</v>
      </c>
      <c r="C335" s="3" t="s">
        <v>5002</v>
      </c>
      <c r="D335" s="3" t="s">
        <v>5002</v>
      </c>
      <c r="E335" s="3" t="s">
        <v>5002</v>
      </c>
      <c r="F335" s="3" t="s">
        <v>3400</v>
      </c>
      <c r="G335" s="3" t="s">
        <v>1608</v>
      </c>
    </row>
    <row r="336" spans="1:7" ht="45" customHeight="1" x14ac:dyDescent="0.25">
      <c r="A336" s="3" t="s">
        <v>1671</v>
      </c>
      <c r="B336" s="3" t="s">
        <v>5335</v>
      </c>
      <c r="C336" s="3" t="s">
        <v>5002</v>
      </c>
      <c r="D336" s="3" t="s">
        <v>5002</v>
      </c>
      <c r="E336" s="3" t="s">
        <v>5002</v>
      </c>
      <c r="F336" s="3" t="s">
        <v>3486</v>
      </c>
      <c r="G336" s="3" t="s">
        <v>837</v>
      </c>
    </row>
    <row r="337" spans="1:7" ht="45" customHeight="1" x14ac:dyDescent="0.25">
      <c r="A337" s="3" t="s">
        <v>1689</v>
      </c>
      <c r="B337" s="3" t="s">
        <v>5336</v>
      </c>
      <c r="C337" s="3" t="s">
        <v>3767</v>
      </c>
      <c r="D337" s="3" t="s">
        <v>3768</v>
      </c>
      <c r="E337" s="3" t="s">
        <v>3769</v>
      </c>
      <c r="F337" s="3" t="s">
        <v>5021</v>
      </c>
      <c r="G337" s="3" t="s">
        <v>1700</v>
      </c>
    </row>
    <row r="338" spans="1:7" ht="45" customHeight="1" x14ac:dyDescent="0.25">
      <c r="A338" s="3" t="s">
        <v>1689</v>
      </c>
      <c r="B338" s="3" t="s">
        <v>5337</v>
      </c>
      <c r="C338" s="3" t="s">
        <v>5002</v>
      </c>
      <c r="D338" s="3" t="s">
        <v>5002</v>
      </c>
      <c r="E338" s="3" t="s">
        <v>5002</v>
      </c>
      <c r="F338" s="3" t="s">
        <v>3800</v>
      </c>
      <c r="G338" s="3" t="s">
        <v>1814</v>
      </c>
    </row>
    <row r="339" spans="1:7" ht="45" customHeight="1" x14ac:dyDescent="0.25">
      <c r="A339" s="3" t="s">
        <v>1689</v>
      </c>
      <c r="B339" s="3" t="s">
        <v>5338</v>
      </c>
      <c r="C339" s="3" t="s">
        <v>5002</v>
      </c>
      <c r="D339" s="3" t="s">
        <v>5002</v>
      </c>
      <c r="E339" s="3" t="s">
        <v>5002</v>
      </c>
      <c r="F339" s="3" t="s">
        <v>3789</v>
      </c>
      <c r="G339" s="3" t="s">
        <v>1757</v>
      </c>
    </row>
    <row r="340" spans="1:7" ht="45" customHeight="1" x14ac:dyDescent="0.25">
      <c r="A340" s="3" t="s">
        <v>1715</v>
      </c>
      <c r="B340" s="3" t="s">
        <v>5339</v>
      </c>
      <c r="C340" s="3" t="s">
        <v>5002</v>
      </c>
      <c r="D340" s="3" t="s">
        <v>5002</v>
      </c>
      <c r="E340" s="3" t="s">
        <v>5002</v>
      </c>
      <c r="F340" s="3" t="s">
        <v>3802</v>
      </c>
      <c r="G340" s="3" t="s">
        <v>1722</v>
      </c>
    </row>
    <row r="341" spans="1:7" ht="45" customHeight="1" x14ac:dyDescent="0.25">
      <c r="A341" s="3" t="s">
        <v>1715</v>
      </c>
      <c r="B341" s="3" t="s">
        <v>5340</v>
      </c>
      <c r="C341" s="3" t="s">
        <v>5002</v>
      </c>
      <c r="D341" s="3" t="s">
        <v>5002</v>
      </c>
      <c r="E341" s="3" t="s">
        <v>5002</v>
      </c>
      <c r="F341" s="3" t="s">
        <v>3804</v>
      </c>
      <c r="G341" s="3" t="s">
        <v>3805</v>
      </c>
    </row>
    <row r="342" spans="1:7" ht="45" customHeight="1" x14ac:dyDescent="0.25">
      <c r="A342" s="3" t="s">
        <v>1715</v>
      </c>
      <c r="B342" s="3" t="s">
        <v>5341</v>
      </c>
      <c r="C342" s="3" t="s">
        <v>5002</v>
      </c>
      <c r="D342" s="3" t="s">
        <v>5002</v>
      </c>
      <c r="E342" s="3" t="s">
        <v>5002</v>
      </c>
      <c r="F342" s="3" t="s">
        <v>3807</v>
      </c>
      <c r="G342" s="3" t="s">
        <v>3808</v>
      </c>
    </row>
    <row r="343" spans="1:7" ht="45" customHeight="1" x14ac:dyDescent="0.25">
      <c r="A343" s="3" t="s">
        <v>1732</v>
      </c>
      <c r="B343" s="3" t="s">
        <v>5342</v>
      </c>
      <c r="C343" s="3" t="s">
        <v>5002</v>
      </c>
      <c r="D343" s="3" t="s">
        <v>5002</v>
      </c>
      <c r="E343" s="3" t="s">
        <v>5002</v>
      </c>
      <c r="F343" s="3" t="s">
        <v>3810</v>
      </c>
      <c r="G343" s="3" t="s">
        <v>1739</v>
      </c>
    </row>
    <row r="344" spans="1:7" ht="45" customHeight="1" x14ac:dyDescent="0.25">
      <c r="A344" s="3" t="s">
        <v>1732</v>
      </c>
      <c r="B344" s="3" t="s">
        <v>5343</v>
      </c>
      <c r="C344" s="3" t="s">
        <v>5002</v>
      </c>
      <c r="D344" s="3" t="s">
        <v>5002</v>
      </c>
      <c r="E344" s="3" t="s">
        <v>5002</v>
      </c>
      <c r="F344" s="3" t="s">
        <v>3467</v>
      </c>
      <c r="G344" s="3" t="s">
        <v>2542</v>
      </c>
    </row>
    <row r="345" spans="1:7" ht="45" customHeight="1" x14ac:dyDescent="0.25">
      <c r="A345" s="3" t="s">
        <v>1732</v>
      </c>
      <c r="B345" s="3" t="s">
        <v>5344</v>
      </c>
      <c r="C345" s="3" t="s">
        <v>5002</v>
      </c>
      <c r="D345" s="3" t="s">
        <v>5002</v>
      </c>
      <c r="E345" s="3" t="s">
        <v>5002</v>
      </c>
      <c r="F345" s="3" t="s">
        <v>3813</v>
      </c>
      <c r="G345" s="3" t="s">
        <v>1777</v>
      </c>
    </row>
    <row r="346" spans="1:7" ht="45" customHeight="1" x14ac:dyDescent="0.25">
      <c r="A346" s="3" t="s">
        <v>1748</v>
      </c>
      <c r="B346" s="3" t="s">
        <v>5345</v>
      </c>
      <c r="C346" s="3" t="s">
        <v>5002</v>
      </c>
      <c r="D346" s="3" t="s">
        <v>5002</v>
      </c>
      <c r="E346" s="3" t="s">
        <v>5002</v>
      </c>
      <c r="F346" s="3" t="s">
        <v>3348</v>
      </c>
      <c r="G346" s="3" t="s">
        <v>749</v>
      </c>
    </row>
    <row r="347" spans="1:7" ht="45" customHeight="1" x14ac:dyDescent="0.25">
      <c r="A347" s="3" t="s">
        <v>1748</v>
      </c>
      <c r="B347" s="3" t="s">
        <v>5346</v>
      </c>
      <c r="C347" s="3" t="s">
        <v>5002</v>
      </c>
      <c r="D347" s="3" t="s">
        <v>5002</v>
      </c>
      <c r="E347" s="3" t="s">
        <v>5002</v>
      </c>
      <c r="F347" s="3" t="s">
        <v>3350</v>
      </c>
      <c r="G347" s="3" t="s">
        <v>1796</v>
      </c>
    </row>
    <row r="348" spans="1:7" ht="45" customHeight="1" x14ac:dyDescent="0.25">
      <c r="A348" s="3" t="s">
        <v>1748</v>
      </c>
      <c r="B348" s="3" t="s">
        <v>5347</v>
      </c>
      <c r="C348" s="3" t="s">
        <v>5002</v>
      </c>
      <c r="D348" s="3" t="s">
        <v>5002</v>
      </c>
      <c r="E348" s="3" t="s">
        <v>5002</v>
      </c>
      <c r="F348" s="3" t="s">
        <v>3817</v>
      </c>
      <c r="G348" s="3" t="s">
        <v>3818</v>
      </c>
    </row>
    <row r="349" spans="1:7" ht="45" customHeight="1" x14ac:dyDescent="0.25">
      <c r="A349" s="3" t="s">
        <v>1748</v>
      </c>
      <c r="B349" s="3" t="s">
        <v>5348</v>
      </c>
      <c r="C349" s="3" t="s">
        <v>5002</v>
      </c>
      <c r="D349" s="3" t="s">
        <v>5002</v>
      </c>
      <c r="E349" s="3" t="s">
        <v>5002</v>
      </c>
      <c r="F349" s="3" t="s">
        <v>3800</v>
      </c>
      <c r="G349" s="3" t="s">
        <v>1814</v>
      </c>
    </row>
    <row r="350" spans="1:7" ht="45" customHeight="1" x14ac:dyDescent="0.25">
      <c r="A350" s="3" t="s">
        <v>1748</v>
      </c>
      <c r="B350" s="3" t="s">
        <v>5349</v>
      </c>
      <c r="C350" s="3" t="s">
        <v>5002</v>
      </c>
      <c r="D350" s="3" t="s">
        <v>5002</v>
      </c>
      <c r="E350" s="3" t="s">
        <v>5002</v>
      </c>
      <c r="F350" s="3" t="s">
        <v>3789</v>
      </c>
      <c r="G350" s="3" t="s">
        <v>1757</v>
      </c>
    </row>
    <row r="351" spans="1:7" ht="45" customHeight="1" x14ac:dyDescent="0.25">
      <c r="A351" s="3" t="s">
        <v>1769</v>
      </c>
      <c r="B351" s="3" t="s">
        <v>5350</v>
      </c>
      <c r="C351" s="3" t="s">
        <v>5002</v>
      </c>
      <c r="D351" s="3" t="s">
        <v>5002</v>
      </c>
      <c r="E351" s="3" t="s">
        <v>5002</v>
      </c>
      <c r="F351" s="3" t="s">
        <v>3440</v>
      </c>
      <c r="G351" s="3" t="s">
        <v>2525</v>
      </c>
    </row>
    <row r="352" spans="1:7" ht="45" customHeight="1" x14ac:dyDescent="0.25">
      <c r="A352" s="3" t="s">
        <v>1769</v>
      </c>
      <c r="B352" s="3" t="s">
        <v>5351</v>
      </c>
      <c r="C352" s="3" t="s">
        <v>5002</v>
      </c>
      <c r="D352" s="3" t="s">
        <v>5002</v>
      </c>
      <c r="E352" s="3" t="s">
        <v>5002</v>
      </c>
      <c r="F352" s="3" t="s">
        <v>3800</v>
      </c>
      <c r="G352" s="3" t="s">
        <v>1814</v>
      </c>
    </row>
    <row r="353" spans="1:7" ht="45" customHeight="1" x14ac:dyDescent="0.25">
      <c r="A353" s="3" t="s">
        <v>1769</v>
      </c>
      <c r="B353" s="3" t="s">
        <v>5352</v>
      </c>
      <c r="C353" s="3" t="s">
        <v>3418</v>
      </c>
      <c r="D353" s="3" t="s">
        <v>3419</v>
      </c>
      <c r="E353" s="3" t="s">
        <v>3420</v>
      </c>
      <c r="F353" s="3" t="s">
        <v>5021</v>
      </c>
      <c r="G353" s="3" t="s">
        <v>1049</v>
      </c>
    </row>
    <row r="354" spans="1:7" ht="45" customHeight="1" x14ac:dyDescent="0.25">
      <c r="A354" s="3" t="s">
        <v>1769</v>
      </c>
      <c r="B354" s="3" t="s">
        <v>5353</v>
      </c>
      <c r="C354" s="3" t="s">
        <v>5002</v>
      </c>
      <c r="D354" s="3" t="s">
        <v>5002</v>
      </c>
      <c r="E354" s="3" t="s">
        <v>5002</v>
      </c>
      <c r="F354" s="3" t="s">
        <v>3813</v>
      </c>
      <c r="G354" s="3" t="s">
        <v>1777</v>
      </c>
    </row>
    <row r="355" spans="1:7" ht="45" customHeight="1" x14ac:dyDescent="0.25">
      <c r="A355" s="3" t="s">
        <v>1769</v>
      </c>
      <c r="B355" s="3" t="s">
        <v>5354</v>
      </c>
      <c r="C355" s="3" t="s">
        <v>5002</v>
      </c>
      <c r="D355" s="3" t="s">
        <v>5002</v>
      </c>
      <c r="E355" s="3" t="s">
        <v>5002</v>
      </c>
      <c r="F355" s="3" t="s">
        <v>3324</v>
      </c>
      <c r="G355" s="3" t="s">
        <v>311</v>
      </c>
    </row>
    <row r="356" spans="1:7" ht="45" customHeight="1" x14ac:dyDescent="0.25">
      <c r="A356" s="3" t="s">
        <v>1788</v>
      </c>
      <c r="B356" s="3" t="s">
        <v>5355</v>
      </c>
      <c r="C356" s="3" t="s">
        <v>5002</v>
      </c>
      <c r="D356" s="3" t="s">
        <v>5002</v>
      </c>
      <c r="E356" s="3" t="s">
        <v>5002</v>
      </c>
      <c r="F356" s="3" t="s">
        <v>3309</v>
      </c>
      <c r="G356" s="3" t="s">
        <v>628</v>
      </c>
    </row>
    <row r="357" spans="1:7" ht="45" customHeight="1" x14ac:dyDescent="0.25">
      <c r="A357" s="3" t="s">
        <v>1788</v>
      </c>
      <c r="B357" s="3" t="s">
        <v>5356</v>
      </c>
      <c r="C357" s="3" t="s">
        <v>5002</v>
      </c>
      <c r="D357" s="3" t="s">
        <v>5002</v>
      </c>
      <c r="E357" s="3" t="s">
        <v>5002</v>
      </c>
      <c r="F357" s="3" t="s">
        <v>3350</v>
      </c>
      <c r="G357" s="3" t="s">
        <v>1796</v>
      </c>
    </row>
    <row r="358" spans="1:7" ht="45" customHeight="1" x14ac:dyDescent="0.25">
      <c r="A358" s="3" t="s">
        <v>1788</v>
      </c>
      <c r="B358" s="3" t="s">
        <v>5357</v>
      </c>
      <c r="C358" s="3" t="s">
        <v>5002</v>
      </c>
      <c r="D358" s="3" t="s">
        <v>5002</v>
      </c>
      <c r="E358" s="3" t="s">
        <v>5002</v>
      </c>
      <c r="F358" s="3" t="s">
        <v>3324</v>
      </c>
      <c r="G358" s="3" t="s">
        <v>311</v>
      </c>
    </row>
    <row r="359" spans="1:7" ht="45" customHeight="1" x14ac:dyDescent="0.25">
      <c r="A359" s="3" t="s">
        <v>1788</v>
      </c>
      <c r="B359" s="3" t="s">
        <v>5358</v>
      </c>
      <c r="C359" s="3" t="s">
        <v>5002</v>
      </c>
      <c r="D359" s="3" t="s">
        <v>5002</v>
      </c>
      <c r="E359" s="3" t="s">
        <v>5002</v>
      </c>
      <c r="F359" s="3" t="s">
        <v>3800</v>
      </c>
      <c r="G359" s="3" t="s">
        <v>1814</v>
      </c>
    </row>
    <row r="360" spans="1:7" ht="45" customHeight="1" x14ac:dyDescent="0.25">
      <c r="A360" s="3" t="s">
        <v>1788</v>
      </c>
      <c r="B360" s="3" t="s">
        <v>5359</v>
      </c>
      <c r="C360" s="3" t="s">
        <v>5002</v>
      </c>
      <c r="D360" s="3" t="s">
        <v>5002</v>
      </c>
      <c r="E360" s="3" t="s">
        <v>5002</v>
      </c>
      <c r="F360" s="3" t="s">
        <v>3317</v>
      </c>
      <c r="G360" s="3" t="s">
        <v>937</v>
      </c>
    </row>
    <row r="361" spans="1:7" ht="45" customHeight="1" x14ac:dyDescent="0.25">
      <c r="A361" s="3" t="s">
        <v>1806</v>
      </c>
      <c r="B361" s="3" t="s">
        <v>5360</v>
      </c>
      <c r="C361" s="3" t="s">
        <v>5002</v>
      </c>
      <c r="D361" s="3" t="s">
        <v>5002</v>
      </c>
      <c r="E361" s="3" t="s">
        <v>5002</v>
      </c>
      <c r="F361" s="3" t="s">
        <v>3832</v>
      </c>
      <c r="G361" s="3" t="s">
        <v>1871</v>
      </c>
    </row>
    <row r="362" spans="1:7" ht="45" customHeight="1" x14ac:dyDescent="0.25">
      <c r="A362" s="3" t="s">
        <v>1806</v>
      </c>
      <c r="B362" s="3" t="s">
        <v>5361</v>
      </c>
      <c r="C362" s="3" t="s">
        <v>5002</v>
      </c>
      <c r="D362" s="3" t="s">
        <v>5002</v>
      </c>
      <c r="E362" s="3" t="s">
        <v>5002</v>
      </c>
      <c r="F362" s="3" t="s">
        <v>3800</v>
      </c>
      <c r="G362" s="3" t="s">
        <v>1814</v>
      </c>
    </row>
    <row r="363" spans="1:7" ht="45" customHeight="1" x14ac:dyDescent="0.25">
      <c r="A363" s="3" t="s">
        <v>1806</v>
      </c>
      <c r="B363" s="3" t="s">
        <v>5362</v>
      </c>
      <c r="C363" s="3" t="s">
        <v>5002</v>
      </c>
      <c r="D363" s="3" t="s">
        <v>5002</v>
      </c>
      <c r="E363" s="3" t="s">
        <v>5002</v>
      </c>
      <c r="F363" s="3" t="s">
        <v>3789</v>
      </c>
      <c r="G363" s="3" t="s">
        <v>1757</v>
      </c>
    </row>
    <row r="364" spans="1:7" ht="45" customHeight="1" x14ac:dyDescent="0.25">
      <c r="A364" s="3" t="s">
        <v>1806</v>
      </c>
      <c r="B364" s="3" t="s">
        <v>5363</v>
      </c>
      <c r="C364" s="3" t="s">
        <v>3767</v>
      </c>
      <c r="D364" s="3" t="s">
        <v>3768</v>
      </c>
      <c r="E364" s="3" t="s">
        <v>3769</v>
      </c>
      <c r="F364" s="3" t="s">
        <v>5021</v>
      </c>
      <c r="G364" s="3" t="s">
        <v>1700</v>
      </c>
    </row>
    <row r="365" spans="1:7" ht="45" customHeight="1" x14ac:dyDescent="0.25">
      <c r="A365" s="3" t="s">
        <v>1806</v>
      </c>
      <c r="B365" s="3" t="s">
        <v>5364</v>
      </c>
      <c r="C365" s="3" t="s">
        <v>5002</v>
      </c>
      <c r="D365" s="3" t="s">
        <v>5002</v>
      </c>
      <c r="E365" s="3" t="s">
        <v>5002</v>
      </c>
      <c r="F365" s="3" t="s">
        <v>4653</v>
      </c>
      <c r="G365" s="3" t="s">
        <v>1852</v>
      </c>
    </row>
    <row r="366" spans="1:7" ht="45" customHeight="1" x14ac:dyDescent="0.25">
      <c r="A366" s="3" t="s">
        <v>1825</v>
      </c>
      <c r="B366" s="3" t="s">
        <v>5365</v>
      </c>
      <c r="C366" s="3" t="s">
        <v>5002</v>
      </c>
      <c r="D366" s="3" t="s">
        <v>5002</v>
      </c>
      <c r="E366" s="3" t="s">
        <v>5002</v>
      </c>
      <c r="F366" s="3" t="s">
        <v>3626</v>
      </c>
      <c r="G366" s="3" t="s">
        <v>1130</v>
      </c>
    </row>
    <row r="367" spans="1:7" ht="45" customHeight="1" x14ac:dyDescent="0.25">
      <c r="A367" s="3" t="s">
        <v>1825</v>
      </c>
      <c r="B367" s="3" t="s">
        <v>5366</v>
      </c>
      <c r="C367" s="3" t="s">
        <v>5002</v>
      </c>
      <c r="D367" s="3" t="s">
        <v>5002</v>
      </c>
      <c r="E367" s="3" t="s">
        <v>5002</v>
      </c>
      <c r="F367" s="3" t="s">
        <v>3350</v>
      </c>
      <c r="G367" s="3" t="s">
        <v>1796</v>
      </c>
    </row>
    <row r="368" spans="1:7" ht="45" customHeight="1" x14ac:dyDescent="0.25">
      <c r="A368" s="3" t="s">
        <v>1825</v>
      </c>
      <c r="B368" s="3" t="s">
        <v>5367</v>
      </c>
      <c r="C368" s="3" t="s">
        <v>5002</v>
      </c>
      <c r="D368" s="3" t="s">
        <v>5002</v>
      </c>
      <c r="E368" s="3" t="s">
        <v>5002</v>
      </c>
      <c r="F368" s="3" t="s">
        <v>3292</v>
      </c>
      <c r="G368" s="3" t="s">
        <v>202</v>
      </c>
    </row>
    <row r="369" spans="1:7" ht="45" customHeight="1" x14ac:dyDescent="0.25">
      <c r="A369" s="3" t="s">
        <v>1825</v>
      </c>
      <c r="B369" s="3" t="s">
        <v>5368</v>
      </c>
      <c r="C369" s="3" t="s">
        <v>5002</v>
      </c>
      <c r="D369" s="3" t="s">
        <v>5002</v>
      </c>
      <c r="E369" s="3" t="s">
        <v>5002</v>
      </c>
      <c r="F369" s="3" t="s">
        <v>3352</v>
      </c>
      <c r="G369" s="3" t="s">
        <v>1833</v>
      </c>
    </row>
    <row r="370" spans="1:7" ht="45" customHeight="1" x14ac:dyDescent="0.25">
      <c r="A370" s="3" t="s">
        <v>1825</v>
      </c>
      <c r="B370" s="3" t="s">
        <v>5369</v>
      </c>
      <c r="C370" s="3" t="s">
        <v>5002</v>
      </c>
      <c r="D370" s="3" t="s">
        <v>5002</v>
      </c>
      <c r="E370" s="3" t="s">
        <v>5002</v>
      </c>
      <c r="F370" s="3" t="s">
        <v>3843</v>
      </c>
      <c r="G370" s="3" t="s">
        <v>3844</v>
      </c>
    </row>
    <row r="371" spans="1:7" ht="45" customHeight="1" x14ac:dyDescent="0.25">
      <c r="A371" s="3" t="s">
        <v>1844</v>
      </c>
      <c r="B371" s="3" t="s">
        <v>5370</v>
      </c>
      <c r="C371" s="3" t="s">
        <v>5002</v>
      </c>
      <c r="D371" s="3" t="s">
        <v>5002</v>
      </c>
      <c r="E371" s="3" t="s">
        <v>5002</v>
      </c>
      <c r="F371" s="3" t="s">
        <v>3599</v>
      </c>
      <c r="G371" s="3" t="s">
        <v>2430</v>
      </c>
    </row>
    <row r="372" spans="1:7" ht="45" customHeight="1" x14ac:dyDescent="0.25">
      <c r="A372" s="3" t="s">
        <v>1844</v>
      </c>
      <c r="B372" s="3" t="s">
        <v>5371</v>
      </c>
      <c r="C372" s="3" t="s">
        <v>5002</v>
      </c>
      <c r="D372" s="3" t="s">
        <v>5002</v>
      </c>
      <c r="E372" s="3" t="s">
        <v>5002</v>
      </c>
      <c r="F372" s="3" t="s">
        <v>4653</v>
      </c>
      <c r="G372" s="3" t="s">
        <v>1852</v>
      </c>
    </row>
    <row r="373" spans="1:7" ht="45" customHeight="1" x14ac:dyDescent="0.25">
      <c r="A373" s="3" t="s">
        <v>1844</v>
      </c>
      <c r="B373" s="3" t="s">
        <v>5372</v>
      </c>
      <c r="C373" s="3" t="s">
        <v>3418</v>
      </c>
      <c r="D373" s="3" t="s">
        <v>3419</v>
      </c>
      <c r="E373" s="3" t="s">
        <v>3420</v>
      </c>
      <c r="F373" s="3" t="s">
        <v>5021</v>
      </c>
      <c r="G373" s="3" t="s">
        <v>1049</v>
      </c>
    </row>
    <row r="374" spans="1:7" ht="45" customHeight="1" x14ac:dyDescent="0.25">
      <c r="A374" s="3" t="s">
        <v>1844</v>
      </c>
      <c r="B374" s="3" t="s">
        <v>5373</v>
      </c>
      <c r="C374" s="3" t="s">
        <v>5002</v>
      </c>
      <c r="D374" s="3" t="s">
        <v>5002</v>
      </c>
      <c r="E374" s="3" t="s">
        <v>5002</v>
      </c>
      <c r="F374" s="3" t="s">
        <v>3800</v>
      </c>
      <c r="G374" s="3" t="s">
        <v>1814</v>
      </c>
    </row>
    <row r="375" spans="1:7" ht="45" customHeight="1" x14ac:dyDescent="0.25">
      <c r="A375" s="3" t="s">
        <v>1844</v>
      </c>
      <c r="B375" s="3" t="s">
        <v>5374</v>
      </c>
      <c r="C375" s="3" t="s">
        <v>5002</v>
      </c>
      <c r="D375" s="3" t="s">
        <v>5002</v>
      </c>
      <c r="E375" s="3" t="s">
        <v>5002</v>
      </c>
      <c r="F375" s="3" t="s">
        <v>3387</v>
      </c>
      <c r="G375" s="3" t="s">
        <v>3388</v>
      </c>
    </row>
    <row r="376" spans="1:7" ht="45" customHeight="1" x14ac:dyDescent="0.25">
      <c r="A376" s="3" t="s">
        <v>1863</v>
      </c>
      <c r="B376" s="3" t="s">
        <v>5375</v>
      </c>
      <c r="C376" s="3" t="s">
        <v>5002</v>
      </c>
      <c r="D376" s="3" t="s">
        <v>5002</v>
      </c>
      <c r="E376" s="3" t="s">
        <v>5002</v>
      </c>
      <c r="F376" s="3" t="s">
        <v>3449</v>
      </c>
      <c r="G376" s="3" t="s">
        <v>646</v>
      </c>
    </row>
    <row r="377" spans="1:7" ht="45" customHeight="1" x14ac:dyDescent="0.25">
      <c r="A377" s="3" t="s">
        <v>1863</v>
      </c>
      <c r="B377" s="3" t="s">
        <v>5376</v>
      </c>
      <c r="C377" s="3" t="s">
        <v>5002</v>
      </c>
      <c r="D377" s="3" t="s">
        <v>5002</v>
      </c>
      <c r="E377" s="3" t="s">
        <v>5002</v>
      </c>
      <c r="F377" s="3" t="s">
        <v>3324</v>
      </c>
      <c r="G377" s="3" t="s">
        <v>311</v>
      </c>
    </row>
    <row r="378" spans="1:7" ht="45" customHeight="1" x14ac:dyDescent="0.25">
      <c r="A378" s="3" t="s">
        <v>1863</v>
      </c>
      <c r="B378" s="3" t="s">
        <v>5377</v>
      </c>
      <c r="C378" s="3" t="s">
        <v>5002</v>
      </c>
      <c r="D378" s="3" t="s">
        <v>5002</v>
      </c>
      <c r="E378" s="3" t="s">
        <v>5002</v>
      </c>
      <c r="F378" s="3" t="s">
        <v>3832</v>
      </c>
      <c r="G378" s="3" t="s">
        <v>1871</v>
      </c>
    </row>
    <row r="379" spans="1:7" ht="45" customHeight="1" x14ac:dyDescent="0.25">
      <c r="A379" s="3" t="s">
        <v>1863</v>
      </c>
      <c r="B379" s="3" t="s">
        <v>5378</v>
      </c>
      <c r="C379" s="3" t="s">
        <v>5002</v>
      </c>
      <c r="D379" s="3" t="s">
        <v>5002</v>
      </c>
      <c r="E379" s="3" t="s">
        <v>5002</v>
      </c>
      <c r="F379" s="3" t="s">
        <v>3599</v>
      </c>
      <c r="G379" s="3" t="s">
        <v>2430</v>
      </c>
    </row>
    <row r="380" spans="1:7" ht="45" customHeight="1" x14ac:dyDescent="0.25">
      <c r="A380" s="3" t="s">
        <v>1863</v>
      </c>
      <c r="B380" s="3" t="s">
        <v>5379</v>
      </c>
      <c r="C380" s="3" t="s">
        <v>5002</v>
      </c>
      <c r="D380" s="3" t="s">
        <v>5002</v>
      </c>
      <c r="E380" s="3" t="s">
        <v>5002</v>
      </c>
      <c r="F380" s="3" t="s">
        <v>3854</v>
      </c>
      <c r="G380" s="3" t="s">
        <v>3855</v>
      </c>
    </row>
    <row r="381" spans="1:7" ht="45" customHeight="1" x14ac:dyDescent="0.25">
      <c r="A381" s="3" t="s">
        <v>1880</v>
      </c>
      <c r="B381" s="3" t="s">
        <v>5380</v>
      </c>
      <c r="C381" s="3" t="s">
        <v>5002</v>
      </c>
      <c r="D381" s="3" t="s">
        <v>5002</v>
      </c>
      <c r="E381" s="3" t="s">
        <v>5002</v>
      </c>
      <c r="F381" s="3" t="s">
        <v>3319</v>
      </c>
      <c r="G381" s="3" t="s">
        <v>289</v>
      </c>
    </row>
    <row r="382" spans="1:7" ht="45" customHeight="1" x14ac:dyDescent="0.25">
      <c r="A382" s="3" t="s">
        <v>1880</v>
      </c>
      <c r="B382" s="3" t="s">
        <v>5381</v>
      </c>
      <c r="C382" s="3" t="s">
        <v>3332</v>
      </c>
      <c r="D382" s="3" t="s">
        <v>3333</v>
      </c>
      <c r="E382" s="3" t="s">
        <v>3334</v>
      </c>
      <c r="F382" s="3" t="s">
        <v>5021</v>
      </c>
      <c r="G382" s="3" t="s">
        <v>2590</v>
      </c>
    </row>
    <row r="383" spans="1:7" ht="45" customHeight="1" x14ac:dyDescent="0.25">
      <c r="A383" s="3" t="s">
        <v>1880</v>
      </c>
      <c r="B383" s="3" t="s">
        <v>5382</v>
      </c>
      <c r="C383" s="3" t="s">
        <v>5002</v>
      </c>
      <c r="D383" s="3" t="s">
        <v>5002</v>
      </c>
      <c r="E383" s="3" t="s">
        <v>5002</v>
      </c>
      <c r="F383" s="3" t="s">
        <v>3317</v>
      </c>
      <c r="G383" s="3" t="s">
        <v>937</v>
      </c>
    </row>
    <row r="384" spans="1:7" ht="45" customHeight="1" x14ac:dyDescent="0.25">
      <c r="A384" s="3" t="s">
        <v>1880</v>
      </c>
      <c r="B384" s="3" t="s">
        <v>5383</v>
      </c>
      <c r="C384" s="3" t="s">
        <v>5002</v>
      </c>
      <c r="D384" s="3" t="s">
        <v>5002</v>
      </c>
      <c r="E384" s="3" t="s">
        <v>5002</v>
      </c>
      <c r="F384" s="3" t="s">
        <v>3350</v>
      </c>
      <c r="G384" s="3" t="s">
        <v>1796</v>
      </c>
    </row>
    <row r="385" spans="1:7" ht="45" customHeight="1" x14ac:dyDescent="0.25">
      <c r="A385" s="3" t="s">
        <v>1880</v>
      </c>
      <c r="B385" s="3" t="s">
        <v>5384</v>
      </c>
      <c r="C385" s="3" t="s">
        <v>5002</v>
      </c>
      <c r="D385" s="3" t="s">
        <v>5002</v>
      </c>
      <c r="E385" s="3" t="s">
        <v>5002</v>
      </c>
      <c r="F385" s="3" t="s">
        <v>3810</v>
      </c>
      <c r="G385" s="3" t="s">
        <v>1739</v>
      </c>
    </row>
    <row r="386" spans="1:7" ht="45" customHeight="1" x14ac:dyDescent="0.25">
      <c r="A386" s="3" t="s">
        <v>1893</v>
      </c>
      <c r="B386" s="3" t="s">
        <v>5385</v>
      </c>
      <c r="C386" s="3" t="s">
        <v>5002</v>
      </c>
      <c r="D386" s="3" t="s">
        <v>5002</v>
      </c>
      <c r="E386" s="3" t="s">
        <v>5002</v>
      </c>
      <c r="F386" s="3" t="s">
        <v>3313</v>
      </c>
      <c r="G386" s="3" t="s">
        <v>345</v>
      </c>
    </row>
    <row r="387" spans="1:7" ht="45" customHeight="1" x14ac:dyDescent="0.25">
      <c r="A387" s="3" t="s">
        <v>1893</v>
      </c>
      <c r="B387" s="3" t="s">
        <v>5386</v>
      </c>
      <c r="C387" s="3" t="s">
        <v>5002</v>
      </c>
      <c r="D387" s="3" t="s">
        <v>5002</v>
      </c>
      <c r="E387" s="3" t="s">
        <v>5002</v>
      </c>
      <c r="F387" s="3" t="s">
        <v>3864</v>
      </c>
      <c r="G387" s="3" t="s">
        <v>1901</v>
      </c>
    </row>
    <row r="388" spans="1:7" ht="45" customHeight="1" x14ac:dyDescent="0.25">
      <c r="A388" s="3" t="s">
        <v>1893</v>
      </c>
      <c r="B388" s="3" t="s">
        <v>5387</v>
      </c>
      <c r="C388" s="3" t="s">
        <v>5002</v>
      </c>
      <c r="D388" s="3" t="s">
        <v>5002</v>
      </c>
      <c r="E388" s="3" t="s">
        <v>5002</v>
      </c>
      <c r="F388" s="3" t="s">
        <v>3866</v>
      </c>
      <c r="G388" s="3" t="s">
        <v>3867</v>
      </c>
    </row>
    <row r="389" spans="1:7" ht="45" customHeight="1" x14ac:dyDescent="0.25">
      <c r="A389" s="3" t="s">
        <v>1915</v>
      </c>
      <c r="B389" s="3" t="s">
        <v>5388</v>
      </c>
      <c r="C389" s="3" t="s">
        <v>5002</v>
      </c>
      <c r="D389" s="3" t="s">
        <v>5002</v>
      </c>
      <c r="E389" s="3" t="s">
        <v>5002</v>
      </c>
      <c r="F389" s="3" t="s">
        <v>3380</v>
      </c>
      <c r="G389" s="3" t="s">
        <v>493</v>
      </c>
    </row>
    <row r="390" spans="1:7" ht="45" customHeight="1" x14ac:dyDescent="0.25">
      <c r="A390" s="3" t="s">
        <v>1915</v>
      </c>
      <c r="B390" s="3" t="s">
        <v>5389</v>
      </c>
      <c r="C390" s="3" t="s">
        <v>5002</v>
      </c>
      <c r="D390" s="3" t="s">
        <v>5002</v>
      </c>
      <c r="E390" s="3" t="s">
        <v>5002</v>
      </c>
      <c r="F390" s="3" t="s">
        <v>3501</v>
      </c>
      <c r="G390" s="3" t="s">
        <v>1933</v>
      </c>
    </row>
    <row r="391" spans="1:7" ht="45" customHeight="1" x14ac:dyDescent="0.25">
      <c r="A391" s="3" t="s">
        <v>1915</v>
      </c>
      <c r="B391" s="3" t="s">
        <v>5390</v>
      </c>
      <c r="C391" s="3" t="s">
        <v>5002</v>
      </c>
      <c r="D391" s="3" t="s">
        <v>5002</v>
      </c>
      <c r="E391" s="3" t="s">
        <v>5002</v>
      </c>
      <c r="F391" s="3" t="s">
        <v>3313</v>
      </c>
      <c r="G391" s="3" t="s">
        <v>345</v>
      </c>
    </row>
    <row r="392" spans="1:7" ht="45" customHeight="1" x14ac:dyDescent="0.25">
      <c r="A392" s="3" t="s">
        <v>1915</v>
      </c>
      <c r="B392" s="3" t="s">
        <v>5391</v>
      </c>
      <c r="C392" s="3" t="s">
        <v>5002</v>
      </c>
      <c r="D392" s="3" t="s">
        <v>5002</v>
      </c>
      <c r="E392" s="3" t="s">
        <v>5002</v>
      </c>
      <c r="F392" s="3" t="s">
        <v>3304</v>
      </c>
      <c r="G392" s="3" t="s">
        <v>3305</v>
      </c>
    </row>
    <row r="393" spans="1:7" ht="45" customHeight="1" x14ac:dyDescent="0.25">
      <c r="A393" s="3" t="s">
        <v>1915</v>
      </c>
      <c r="B393" s="3" t="s">
        <v>5392</v>
      </c>
      <c r="C393" s="3" t="s">
        <v>5002</v>
      </c>
      <c r="D393" s="3" t="s">
        <v>5002</v>
      </c>
      <c r="E393" s="3" t="s">
        <v>5002</v>
      </c>
      <c r="F393" s="3" t="s">
        <v>3385</v>
      </c>
      <c r="G393" s="3" t="s">
        <v>1525</v>
      </c>
    </row>
    <row r="394" spans="1:7" ht="45" customHeight="1" x14ac:dyDescent="0.25">
      <c r="A394" s="3" t="s">
        <v>1926</v>
      </c>
      <c r="B394" s="3" t="s">
        <v>5393</v>
      </c>
      <c r="C394" s="3" t="s">
        <v>5002</v>
      </c>
      <c r="D394" s="3" t="s">
        <v>5002</v>
      </c>
      <c r="E394" s="3" t="s">
        <v>5002</v>
      </c>
      <c r="F394" s="3" t="s">
        <v>3501</v>
      </c>
      <c r="G394" s="3" t="s">
        <v>1933</v>
      </c>
    </row>
    <row r="395" spans="1:7" ht="45" customHeight="1" x14ac:dyDescent="0.25">
      <c r="A395" s="3" t="s">
        <v>1926</v>
      </c>
      <c r="B395" s="3" t="s">
        <v>5394</v>
      </c>
      <c r="C395" s="3" t="s">
        <v>5002</v>
      </c>
      <c r="D395" s="3" t="s">
        <v>5002</v>
      </c>
      <c r="E395" s="3" t="s">
        <v>5002</v>
      </c>
      <c r="F395" s="3" t="s">
        <v>3313</v>
      </c>
      <c r="G395" s="3" t="s">
        <v>345</v>
      </c>
    </row>
    <row r="396" spans="1:7" ht="45" customHeight="1" x14ac:dyDescent="0.25">
      <c r="A396" s="3" t="s">
        <v>1926</v>
      </c>
      <c r="B396" s="3" t="s">
        <v>5395</v>
      </c>
      <c r="C396" s="3" t="s">
        <v>5002</v>
      </c>
      <c r="D396" s="3" t="s">
        <v>5002</v>
      </c>
      <c r="E396" s="3" t="s">
        <v>5002</v>
      </c>
      <c r="F396" s="3" t="s">
        <v>3385</v>
      </c>
      <c r="G396" s="3" t="s">
        <v>1525</v>
      </c>
    </row>
    <row r="397" spans="1:7" ht="45" customHeight="1" x14ac:dyDescent="0.25">
      <c r="A397" s="3" t="s">
        <v>1926</v>
      </c>
      <c r="B397" s="3" t="s">
        <v>5396</v>
      </c>
      <c r="C397" s="3" t="s">
        <v>5002</v>
      </c>
      <c r="D397" s="3" t="s">
        <v>5002</v>
      </c>
      <c r="E397" s="3" t="s">
        <v>5002</v>
      </c>
      <c r="F397" s="3" t="s">
        <v>3380</v>
      </c>
      <c r="G397" s="3" t="s">
        <v>493</v>
      </c>
    </row>
    <row r="398" spans="1:7" ht="45" customHeight="1" x14ac:dyDescent="0.25">
      <c r="A398" s="3" t="s">
        <v>1941</v>
      </c>
      <c r="B398" s="3" t="s">
        <v>5397</v>
      </c>
      <c r="C398" s="3" t="s">
        <v>5002</v>
      </c>
      <c r="D398" s="3" t="s">
        <v>5002</v>
      </c>
      <c r="E398" s="3" t="s">
        <v>5002</v>
      </c>
      <c r="F398" s="3" t="s">
        <v>3540</v>
      </c>
      <c r="G398" s="3" t="s">
        <v>1965</v>
      </c>
    </row>
    <row r="399" spans="1:7" ht="45" customHeight="1" x14ac:dyDescent="0.25">
      <c r="A399" s="3" t="s">
        <v>1941</v>
      </c>
      <c r="B399" s="3" t="s">
        <v>5398</v>
      </c>
      <c r="C399" s="3" t="s">
        <v>5002</v>
      </c>
      <c r="D399" s="3" t="s">
        <v>5002</v>
      </c>
      <c r="E399" s="3" t="s">
        <v>5002</v>
      </c>
      <c r="F399" s="3" t="s">
        <v>3462</v>
      </c>
      <c r="G399" s="3" t="s">
        <v>1948</v>
      </c>
    </row>
    <row r="400" spans="1:7" ht="45" customHeight="1" x14ac:dyDescent="0.25">
      <c r="A400" s="3" t="s">
        <v>1941</v>
      </c>
      <c r="B400" s="3" t="s">
        <v>5399</v>
      </c>
      <c r="C400" s="3" t="s">
        <v>5002</v>
      </c>
      <c r="D400" s="3" t="s">
        <v>5002</v>
      </c>
      <c r="E400" s="3" t="s">
        <v>5002</v>
      </c>
      <c r="F400" s="3" t="s">
        <v>3813</v>
      </c>
      <c r="G400" s="3" t="s">
        <v>1777</v>
      </c>
    </row>
    <row r="401" spans="1:7" ht="45" customHeight="1" x14ac:dyDescent="0.25">
      <c r="A401" s="3" t="s">
        <v>1958</v>
      </c>
      <c r="B401" s="3" t="s">
        <v>5400</v>
      </c>
      <c r="C401" s="3" t="s">
        <v>5002</v>
      </c>
      <c r="D401" s="3" t="s">
        <v>5002</v>
      </c>
      <c r="E401" s="3" t="s">
        <v>5002</v>
      </c>
      <c r="F401" s="3" t="s">
        <v>3881</v>
      </c>
      <c r="G401" s="3" t="s">
        <v>2017</v>
      </c>
    </row>
    <row r="402" spans="1:7" ht="45" customHeight="1" x14ac:dyDescent="0.25">
      <c r="A402" s="3" t="s">
        <v>1958</v>
      </c>
      <c r="B402" s="3" t="s">
        <v>5401</v>
      </c>
      <c r="C402" s="3" t="s">
        <v>5002</v>
      </c>
      <c r="D402" s="3" t="s">
        <v>5002</v>
      </c>
      <c r="E402" s="3" t="s">
        <v>5002</v>
      </c>
      <c r="F402" s="3" t="s">
        <v>3540</v>
      </c>
      <c r="G402" s="3" t="s">
        <v>1965</v>
      </c>
    </row>
    <row r="403" spans="1:7" ht="45" customHeight="1" x14ac:dyDescent="0.25">
      <c r="A403" s="3" t="s">
        <v>1958</v>
      </c>
      <c r="B403" s="3" t="s">
        <v>5402</v>
      </c>
      <c r="C403" s="3" t="s">
        <v>5002</v>
      </c>
      <c r="D403" s="3" t="s">
        <v>5002</v>
      </c>
      <c r="E403" s="3" t="s">
        <v>5002</v>
      </c>
      <c r="F403" s="3" t="s">
        <v>3771</v>
      </c>
      <c r="G403" s="3" t="s">
        <v>1590</v>
      </c>
    </row>
    <row r="404" spans="1:7" ht="45" customHeight="1" x14ac:dyDescent="0.25">
      <c r="A404" s="3" t="s">
        <v>1958</v>
      </c>
      <c r="B404" s="3" t="s">
        <v>5403</v>
      </c>
      <c r="C404" s="3" t="s">
        <v>5002</v>
      </c>
      <c r="D404" s="3" t="s">
        <v>5002</v>
      </c>
      <c r="E404" s="3" t="s">
        <v>5002</v>
      </c>
      <c r="F404" s="3" t="s">
        <v>3885</v>
      </c>
      <c r="G404" s="3" t="s">
        <v>2001</v>
      </c>
    </row>
    <row r="405" spans="1:7" ht="45" customHeight="1" x14ac:dyDescent="0.25">
      <c r="A405" s="3" t="s">
        <v>1972</v>
      </c>
      <c r="B405" s="3" t="s">
        <v>5404</v>
      </c>
      <c r="C405" s="3" t="s">
        <v>5002</v>
      </c>
      <c r="D405" s="3" t="s">
        <v>5002</v>
      </c>
      <c r="E405" s="3" t="s">
        <v>5002</v>
      </c>
      <c r="F405" s="3" t="s">
        <v>3675</v>
      </c>
      <c r="G405" s="3" t="s">
        <v>1348</v>
      </c>
    </row>
    <row r="406" spans="1:7" ht="45" customHeight="1" x14ac:dyDescent="0.25">
      <c r="A406" s="3" t="s">
        <v>1972</v>
      </c>
      <c r="B406" s="3" t="s">
        <v>5405</v>
      </c>
      <c r="C406" s="3" t="s">
        <v>5002</v>
      </c>
      <c r="D406" s="3" t="s">
        <v>5002</v>
      </c>
      <c r="E406" s="3" t="s">
        <v>5002</v>
      </c>
      <c r="F406" s="3" t="s">
        <v>3771</v>
      </c>
      <c r="G406" s="3" t="s">
        <v>1590</v>
      </c>
    </row>
    <row r="407" spans="1:7" ht="45" customHeight="1" x14ac:dyDescent="0.25">
      <c r="A407" s="3" t="s">
        <v>1972</v>
      </c>
      <c r="B407" s="3" t="s">
        <v>5406</v>
      </c>
      <c r="C407" s="3" t="s">
        <v>5002</v>
      </c>
      <c r="D407" s="3" t="s">
        <v>5002</v>
      </c>
      <c r="E407" s="3" t="s">
        <v>5002</v>
      </c>
      <c r="F407" s="3" t="s">
        <v>3449</v>
      </c>
      <c r="G407" s="3" t="s">
        <v>646</v>
      </c>
    </row>
    <row r="408" spans="1:7" ht="45" customHeight="1" x14ac:dyDescent="0.25">
      <c r="A408" s="3" t="s">
        <v>1972</v>
      </c>
      <c r="B408" s="3" t="s">
        <v>5407</v>
      </c>
      <c r="C408" s="3" t="s">
        <v>5002</v>
      </c>
      <c r="D408" s="3" t="s">
        <v>5002</v>
      </c>
      <c r="E408" s="3" t="s">
        <v>5002</v>
      </c>
      <c r="F408" s="3" t="s">
        <v>3890</v>
      </c>
      <c r="G408" s="3" t="s">
        <v>2033</v>
      </c>
    </row>
    <row r="409" spans="1:7" ht="45" customHeight="1" x14ac:dyDescent="0.25">
      <c r="A409" s="3" t="s">
        <v>1983</v>
      </c>
      <c r="B409" s="3" t="s">
        <v>5408</v>
      </c>
      <c r="C409" s="3" t="s">
        <v>5002</v>
      </c>
      <c r="D409" s="3" t="s">
        <v>5002</v>
      </c>
      <c r="E409" s="3" t="s">
        <v>5002</v>
      </c>
      <c r="F409" s="3" t="s">
        <v>3776</v>
      </c>
      <c r="G409" s="3" t="s">
        <v>1678</v>
      </c>
    </row>
    <row r="410" spans="1:7" ht="45" customHeight="1" x14ac:dyDescent="0.25">
      <c r="A410" s="3" t="s">
        <v>1983</v>
      </c>
      <c r="B410" s="3" t="s">
        <v>5409</v>
      </c>
      <c r="C410" s="3" t="s">
        <v>5002</v>
      </c>
      <c r="D410" s="3" t="s">
        <v>5002</v>
      </c>
      <c r="E410" s="3" t="s">
        <v>5002</v>
      </c>
      <c r="F410" s="3" t="s">
        <v>3540</v>
      </c>
      <c r="G410" s="3" t="s">
        <v>1965</v>
      </c>
    </row>
    <row r="411" spans="1:7" ht="45" customHeight="1" x14ac:dyDescent="0.25">
      <c r="A411" s="3" t="s">
        <v>1983</v>
      </c>
      <c r="B411" s="3" t="s">
        <v>5410</v>
      </c>
      <c r="C411" s="3" t="s">
        <v>5002</v>
      </c>
      <c r="D411" s="3" t="s">
        <v>5002</v>
      </c>
      <c r="E411" s="3" t="s">
        <v>5002</v>
      </c>
      <c r="F411" s="3" t="s">
        <v>3675</v>
      </c>
      <c r="G411" s="3" t="s">
        <v>1348</v>
      </c>
    </row>
    <row r="412" spans="1:7" ht="45" customHeight="1" x14ac:dyDescent="0.25">
      <c r="A412" s="3" t="s">
        <v>1983</v>
      </c>
      <c r="B412" s="3" t="s">
        <v>5411</v>
      </c>
      <c r="C412" s="3" t="s">
        <v>5002</v>
      </c>
      <c r="D412" s="3" t="s">
        <v>5002</v>
      </c>
      <c r="E412" s="3" t="s">
        <v>5002</v>
      </c>
      <c r="F412" s="3" t="s">
        <v>3885</v>
      </c>
      <c r="G412" s="3" t="s">
        <v>2001</v>
      </c>
    </row>
    <row r="413" spans="1:7" ht="45" customHeight="1" x14ac:dyDescent="0.25">
      <c r="A413" s="3" t="s">
        <v>1994</v>
      </c>
      <c r="B413" s="3" t="s">
        <v>5412</v>
      </c>
      <c r="C413" s="3" t="s">
        <v>5002</v>
      </c>
      <c r="D413" s="3" t="s">
        <v>5002</v>
      </c>
      <c r="E413" s="3" t="s">
        <v>5002</v>
      </c>
      <c r="F413" s="3" t="s">
        <v>3881</v>
      </c>
      <c r="G413" s="3" t="s">
        <v>2017</v>
      </c>
    </row>
    <row r="414" spans="1:7" ht="45" customHeight="1" x14ac:dyDescent="0.25">
      <c r="A414" s="3" t="s">
        <v>1994</v>
      </c>
      <c r="B414" s="3" t="s">
        <v>5413</v>
      </c>
      <c r="C414" s="3" t="s">
        <v>5002</v>
      </c>
      <c r="D414" s="3" t="s">
        <v>5002</v>
      </c>
      <c r="E414" s="3" t="s">
        <v>5002</v>
      </c>
      <c r="F414" s="3" t="s">
        <v>3776</v>
      </c>
      <c r="G414" s="3" t="s">
        <v>1678</v>
      </c>
    </row>
    <row r="415" spans="1:7" ht="45" customHeight="1" x14ac:dyDescent="0.25">
      <c r="A415" s="3" t="s">
        <v>1994</v>
      </c>
      <c r="B415" s="3" t="s">
        <v>5414</v>
      </c>
      <c r="C415" s="3" t="s">
        <v>5002</v>
      </c>
      <c r="D415" s="3" t="s">
        <v>5002</v>
      </c>
      <c r="E415" s="3" t="s">
        <v>5002</v>
      </c>
      <c r="F415" s="3" t="s">
        <v>3317</v>
      </c>
      <c r="G415" s="3" t="s">
        <v>937</v>
      </c>
    </row>
    <row r="416" spans="1:7" ht="45" customHeight="1" x14ac:dyDescent="0.25">
      <c r="A416" s="3" t="s">
        <v>1994</v>
      </c>
      <c r="B416" s="3" t="s">
        <v>5415</v>
      </c>
      <c r="C416" s="3" t="s">
        <v>5002</v>
      </c>
      <c r="D416" s="3" t="s">
        <v>5002</v>
      </c>
      <c r="E416" s="3" t="s">
        <v>5002</v>
      </c>
      <c r="F416" s="3" t="s">
        <v>3885</v>
      </c>
      <c r="G416" s="3" t="s">
        <v>2001</v>
      </c>
    </row>
    <row r="417" spans="1:7" ht="45" customHeight="1" x14ac:dyDescent="0.25">
      <c r="A417" s="3" t="s">
        <v>2010</v>
      </c>
      <c r="B417" s="3" t="s">
        <v>5416</v>
      </c>
      <c r="C417" s="3" t="s">
        <v>3767</v>
      </c>
      <c r="D417" s="3" t="s">
        <v>3768</v>
      </c>
      <c r="E417" s="3" t="s">
        <v>3769</v>
      </c>
      <c r="F417" s="3" t="s">
        <v>5021</v>
      </c>
      <c r="G417" s="3" t="s">
        <v>1700</v>
      </c>
    </row>
    <row r="418" spans="1:7" ht="45" customHeight="1" x14ac:dyDescent="0.25">
      <c r="A418" s="3" t="s">
        <v>2010</v>
      </c>
      <c r="B418" s="3" t="s">
        <v>5417</v>
      </c>
      <c r="C418" s="3" t="s">
        <v>5002</v>
      </c>
      <c r="D418" s="3" t="s">
        <v>5002</v>
      </c>
      <c r="E418" s="3" t="s">
        <v>5002</v>
      </c>
      <c r="F418" s="3" t="s">
        <v>3675</v>
      </c>
      <c r="G418" s="3" t="s">
        <v>1348</v>
      </c>
    </row>
    <row r="419" spans="1:7" ht="45" customHeight="1" x14ac:dyDescent="0.25">
      <c r="A419" s="3" t="s">
        <v>2010</v>
      </c>
      <c r="B419" s="3" t="s">
        <v>5418</v>
      </c>
      <c r="C419" s="3" t="s">
        <v>5002</v>
      </c>
      <c r="D419" s="3" t="s">
        <v>5002</v>
      </c>
      <c r="E419" s="3" t="s">
        <v>5002</v>
      </c>
      <c r="F419" s="3" t="s">
        <v>3881</v>
      </c>
      <c r="G419" s="3" t="s">
        <v>2017</v>
      </c>
    </row>
    <row r="420" spans="1:7" ht="45" customHeight="1" x14ac:dyDescent="0.25">
      <c r="A420" s="3" t="s">
        <v>2027</v>
      </c>
      <c r="B420" s="3" t="s">
        <v>5419</v>
      </c>
      <c r="C420" s="3" t="s">
        <v>5002</v>
      </c>
      <c r="D420" s="3" t="s">
        <v>5002</v>
      </c>
      <c r="E420" s="3" t="s">
        <v>5002</v>
      </c>
      <c r="F420" s="3" t="s">
        <v>3810</v>
      </c>
      <c r="G420" s="3" t="s">
        <v>1739</v>
      </c>
    </row>
    <row r="421" spans="1:7" ht="45" customHeight="1" x14ac:dyDescent="0.25">
      <c r="A421" s="3" t="s">
        <v>2027</v>
      </c>
      <c r="B421" s="3" t="s">
        <v>5420</v>
      </c>
      <c r="C421" s="3" t="s">
        <v>5002</v>
      </c>
      <c r="D421" s="3" t="s">
        <v>5002</v>
      </c>
      <c r="E421" s="3" t="s">
        <v>5002</v>
      </c>
      <c r="F421" s="3" t="s">
        <v>3890</v>
      </c>
      <c r="G421" s="3" t="s">
        <v>2033</v>
      </c>
    </row>
    <row r="422" spans="1:7" ht="45" customHeight="1" x14ac:dyDescent="0.25">
      <c r="A422" s="3" t="s">
        <v>2027</v>
      </c>
      <c r="B422" s="3" t="s">
        <v>5421</v>
      </c>
      <c r="C422" s="3" t="s">
        <v>5002</v>
      </c>
      <c r="D422" s="3" t="s">
        <v>5002</v>
      </c>
      <c r="E422" s="3" t="s">
        <v>5002</v>
      </c>
      <c r="F422" s="3" t="s">
        <v>3470</v>
      </c>
      <c r="G422" s="3" t="s">
        <v>1228</v>
      </c>
    </row>
    <row r="423" spans="1:7" ht="45" customHeight="1" x14ac:dyDescent="0.25">
      <c r="A423" s="3" t="s">
        <v>2041</v>
      </c>
      <c r="B423" s="3" t="s">
        <v>5422</v>
      </c>
      <c r="C423" s="3" t="s">
        <v>5002</v>
      </c>
      <c r="D423" s="3" t="s">
        <v>5002</v>
      </c>
      <c r="E423" s="3" t="s">
        <v>5002</v>
      </c>
      <c r="F423" s="3" t="s">
        <v>3906</v>
      </c>
      <c r="G423" s="3" t="s">
        <v>2051</v>
      </c>
    </row>
    <row r="424" spans="1:7" ht="45" customHeight="1" x14ac:dyDescent="0.25">
      <c r="A424" s="3" t="s">
        <v>2041</v>
      </c>
      <c r="B424" s="3" t="s">
        <v>5423</v>
      </c>
      <c r="C424" s="3" t="s">
        <v>5002</v>
      </c>
      <c r="D424" s="3" t="s">
        <v>5002</v>
      </c>
      <c r="E424" s="3" t="s">
        <v>5002</v>
      </c>
      <c r="F424" s="3" t="s">
        <v>3890</v>
      </c>
      <c r="G424" s="3" t="s">
        <v>2033</v>
      </c>
    </row>
    <row r="425" spans="1:7" ht="45" customHeight="1" x14ac:dyDescent="0.25">
      <c r="A425" s="3" t="s">
        <v>2041</v>
      </c>
      <c r="B425" s="3" t="s">
        <v>5424</v>
      </c>
      <c r="C425" s="3" t="s">
        <v>3767</v>
      </c>
      <c r="D425" s="3" t="s">
        <v>3768</v>
      </c>
      <c r="E425" s="3" t="s">
        <v>3769</v>
      </c>
      <c r="F425" s="3" t="s">
        <v>5021</v>
      </c>
      <c r="G425" s="3" t="s">
        <v>1700</v>
      </c>
    </row>
    <row r="426" spans="1:7" ht="45" customHeight="1" x14ac:dyDescent="0.25">
      <c r="A426" s="3" t="s">
        <v>2041</v>
      </c>
      <c r="B426" s="3" t="s">
        <v>5425</v>
      </c>
      <c r="C426" s="3" t="s">
        <v>5002</v>
      </c>
      <c r="D426" s="3" t="s">
        <v>5002</v>
      </c>
      <c r="E426" s="3" t="s">
        <v>5002</v>
      </c>
      <c r="F426" s="3" t="s">
        <v>3910</v>
      </c>
      <c r="G426" s="3" t="s">
        <v>3911</v>
      </c>
    </row>
    <row r="427" spans="1:7" ht="45" customHeight="1" x14ac:dyDescent="0.25">
      <c r="A427" s="3" t="s">
        <v>2041</v>
      </c>
      <c r="B427" s="3" t="s">
        <v>5426</v>
      </c>
      <c r="C427" s="3" t="s">
        <v>5002</v>
      </c>
      <c r="D427" s="3" t="s">
        <v>5002</v>
      </c>
      <c r="E427" s="3" t="s">
        <v>5002</v>
      </c>
      <c r="F427" s="3" t="s">
        <v>3913</v>
      </c>
      <c r="G427" s="3" t="s">
        <v>2411</v>
      </c>
    </row>
    <row r="428" spans="1:7" ht="45" customHeight="1" x14ac:dyDescent="0.25">
      <c r="A428" s="3" t="s">
        <v>2066</v>
      </c>
      <c r="B428" s="3" t="s">
        <v>5427</v>
      </c>
      <c r="C428" s="3" t="s">
        <v>5002</v>
      </c>
      <c r="D428" s="3" t="s">
        <v>5002</v>
      </c>
      <c r="E428" s="3" t="s">
        <v>5002</v>
      </c>
      <c r="F428" s="3" t="s">
        <v>3621</v>
      </c>
      <c r="G428" s="3" t="s">
        <v>1400</v>
      </c>
    </row>
    <row r="429" spans="1:7" ht="45" customHeight="1" x14ac:dyDescent="0.25">
      <c r="A429" s="3" t="s">
        <v>2066</v>
      </c>
      <c r="B429" s="3" t="s">
        <v>5428</v>
      </c>
      <c r="C429" s="3" t="s">
        <v>5002</v>
      </c>
      <c r="D429" s="3" t="s">
        <v>5002</v>
      </c>
      <c r="E429" s="3" t="s">
        <v>5002</v>
      </c>
      <c r="F429" s="3" t="s">
        <v>3394</v>
      </c>
      <c r="G429" s="3" t="s">
        <v>2074</v>
      </c>
    </row>
    <row r="430" spans="1:7" ht="45" customHeight="1" x14ac:dyDescent="0.25">
      <c r="A430" s="3" t="s">
        <v>2066</v>
      </c>
      <c r="B430" s="3" t="s">
        <v>5429</v>
      </c>
      <c r="C430" s="3" t="s">
        <v>5002</v>
      </c>
      <c r="D430" s="3" t="s">
        <v>5002</v>
      </c>
      <c r="E430" s="3" t="s">
        <v>5002</v>
      </c>
      <c r="F430" s="3" t="s">
        <v>3385</v>
      </c>
      <c r="G430" s="3" t="s">
        <v>1525</v>
      </c>
    </row>
    <row r="431" spans="1:7" ht="45" customHeight="1" x14ac:dyDescent="0.25">
      <c r="A431" s="3" t="s">
        <v>2066</v>
      </c>
      <c r="B431" s="3" t="s">
        <v>5430</v>
      </c>
      <c r="C431" s="3" t="s">
        <v>5002</v>
      </c>
      <c r="D431" s="3" t="s">
        <v>5002</v>
      </c>
      <c r="E431" s="3" t="s">
        <v>5002</v>
      </c>
      <c r="F431" s="3" t="s">
        <v>3462</v>
      </c>
      <c r="G431" s="3" t="s">
        <v>1948</v>
      </c>
    </row>
    <row r="432" spans="1:7" ht="45" customHeight="1" x14ac:dyDescent="0.25">
      <c r="A432" s="3" t="s">
        <v>2066</v>
      </c>
      <c r="B432" s="3" t="s">
        <v>5431</v>
      </c>
      <c r="C432" s="3" t="s">
        <v>3767</v>
      </c>
      <c r="D432" s="3" t="s">
        <v>3768</v>
      </c>
      <c r="E432" s="3" t="s">
        <v>3769</v>
      </c>
      <c r="F432" s="3" t="s">
        <v>5021</v>
      </c>
      <c r="G432" s="3" t="s">
        <v>1700</v>
      </c>
    </row>
    <row r="433" spans="1:7" ht="45" customHeight="1" x14ac:dyDescent="0.25">
      <c r="A433" s="3" t="s">
        <v>2084</v>
      </c>
      <c r="B433" s="3" t="s">
        <v>5432</v>
      </c>
      <c r="C433" s="3" t="s">
        <v>5002</v>
      </c>
      <c r="D433" s="3" t="s">
        <v>5002</v>
      </c>
      <c r="E433" s="3" t="s">
        <v>5002</v>
      </c>
      <c r="F433" s="3" t="s">
        <v>3906</v>
      </c>
      <c r="G433" s="3" t="s">
        <v>2051</v>
      </c>
    </row>
    <row r="434" spans="1:7" ht="45" customHeight="1" x14ac:dyDescent="0.25">
      <c r="A434" s="3" t="s">
        <v>2084</v>
      </c>
      <c r="B434" s="3" t="s">
        <v>5433</v>
      </c>
      <c r="C434" s="3" t="s">
        <v>5002</v>
      </c>
      <c r="D434" s="3" t="s">
        <v>5002</v>
      </c>
      <c r="E434" s="3" t="s">
        <v>5002</v>
      </c>
      <c r="F434" s="3" t="s">
        <v>3355</v>
      </c>
      <c r="G434" s="3" t="s">
        <v>400</v>
      </c>
    </row>
    <row r="435" spans="1:7" ht="45" customHeight="1" x14ac:dyDescent="0.25">
      <c r="A435" s="3" t="s">
        <v>2084</v>
      </c>
      <c r="B435" s="3" t="s">
        <v>5434</v>
      </c>
      <c r="C435" s="3" t="s">
        <v>5002</v>
      </c>
      <c r="D435" s="3" t="s">
        <v>5002</v>
      </c>
      <c r="E435" s="3" t="s">
        <v>5002</v>
      </c>
      <c r="F435" s="3" t="s">
        <v>3350</v>
      </c>
      <c r="G435" s="3" t="s">
        <v>1796</v>
      </c>
    </row>
    <row r="436" spans="1:7" ht="45" customHeight="1" x14ac:dyDescent="0.25">
      <c r="A436" s="3" t="s">
        <v>2084</v>
      </c>
      <c r="B436" s="3" t="s">
        <v>5435</v>
      </c>
      <c r="C436" s="3" t="s">
        <v>3418</v>
      </c>
      <c r="D436" s="3" t="s">
        <v>3419</v>
      </c>
      <c r="E436" s="3" t="s">
        <v>3420</v>
      </c>
      <c r="F436" s="3" t="s">
        <v>5021</v>
      </c>
      <c r="G436" s="3" t="s">
        <v>1049</v>
      </c>
    </row>
    <row r="437" spans="1:7" ht="45" customHeight="1" x14ac:dyDescent="0.25">
      <c r="A437" s="3" t="s">
        <v>2084</v>
      </c>
      <c r="B437" s="3" t="s">
        <v>5436</v>
      </c>
      <c r="C437" s="3" t="s">
        <v>5002</v>
      </c>
      <c r="D437" s="3" t="s">
        <v>5002</v>
      </c>
      <c r="E437" s="3" t="s">
        <v>5002</v>
      </c>
      <c r="F437" s="3" t="s">
        <v>3837</v>
      </c>
      <c r="G437" s="3" t="s">
        <v>1852</v>
      </c>
    </row>
    <row r="438" spans="1:7" ht="45" customHeight="1" x14ac:dyDescent="0.25">
      <c r="A438" s="3" t="s">
        <v>2097</v>
      </c>
      <c r="B438" s="3" t="s">
        <v>5437</v>
      </c>
      <c r="C438" s="3" t="s">
        <v>5002</v>
      </c>
      <c r="D438" s="3" t="s">
        <v>5002</v>
      </c>
      <c r="E438" s="3" t="s">
        <v>5002</v>
      </c>
      <c r="F438" s="3" t="s">
        <v>3348</v>
      </c>
      <c r="G438" s="3" t="s">
        <v>749</v>
      </c>
    </row>
    <row r="439" spans="1:7" ht="45" customHeight="1" x14ac:dyDescent="0.25">
      <c r="A439" s="3" t="s">
        <v>2097</v>
      </c>
      <c r="B439" s="3" t="s">
        <v>5438</v>
      </c>
      <c r="C439" s="3" t="s">
        <v>3767</v>
      </c>
      <c r="D439" s="3" t="s">
        <v>3768</v>
      </c>
      <c r="E439" s="3" t="s">
        <v>3769</v>
      </c>
      <c r="F439" s="3" t="s">
        <v>5021</v>
      </c>
      <c r="G439" s="3" t="s">
        <v>1700</v>
      </c>
    </row>
    <row r="440" spans="1:7" ht="45" customHeight="1" x14ac:dyDescent="0.25">
      <c r="A440" s="3" t="s">
        <v>2097</v>
      </c>
      <c r="B440" s="3" t="s">
        <v>5439</v>
      </c>
      <c r="C440" s="3" t="s">
        <v>5002</v>
      </c>
      <c r="D440" s="3" t="s">
        <v>5002</v>
      </c>
      <c r="E440" s="3" t="s">
        <v>5002</v>
      </c>
      <c r="F440" s="3" t="s">
        <v>3394</v>
      </c>
      <c r="G440" s="3" t="s">
        <v>2074</v>
      </c>
    </row>
    <row r="441" spans="1:7" ht="45" customHeight="1" x14ac:dyDescent="0.25">
      <c r="A441" s="3" t="s">
        <v>2097</v>
      </c>
      <c r="B441" s="3" t="s">
        <v>5440</v>
      </c>
      <c r="C441" s="3" t="s">
        <v>5002</v>
      </c>
      <c r="D441" s="3" t="s">
        <v>5002</v>
      </c>
      <c r="E441" s="3" t="s">
        <v>5002</v>
      </c>
      <c r="F441" s="3" t="s">
        <v>3928</v>
      </c>
      <c r="G441" s="3" t="s">
        <v>2272</v>
      </c>
    </row>
    <row r="442" spans="1:7" ht="45" customHeight="1" x14ac:dyDescent="0.25">
      <c r="A442" s="3" t="s">
        <v>2097</v>
      </c>
      <c r="B442" s="3" t="s">
        <v>5441</v>
      </c>
      <c r="C442" s="3" t="s">
        <v>5002</v>
      </c>
      <c r="D442" s="3" t="s">
        <v>5002</v>
      </c>
      <c r="E442" s="3" t="s">
        <v>5002</v>
      </c>
      <c r="F442" s="3" t="s">
        <v>3930</v>
      </c>
      <c r="G442" s="3" t="s">
        <v>2240</v>
      </c>
    </row>
    <row r="443" spans="1:7" ht="45" customHeight="1" x14ac:dyDescent="0.25">
      <c r="A443" s="3" t="s">
        <v>2110</v>
      </c>
      <c r="B443" s="3" t="s">
        <v>5442</v>
      </c>
      <c r="C443" s="3" t="s">
        <v>5002</v>
      </c>
      <c r="D443" s="3" t="s">
        <v>5002</v>
      </c>
      <c r="E443" s="3" t="s">
        <v>5002</v>
      </c>
      <c r="F443" s="3" t="s">
        <v>3906</v>
      </c>
      <c r="G443" s="3" t="s">
        <v>2051</v>
      </c>
    </row>
    <row r="444" spans="1:7" ht="45" customHeight="1" x14ac:dyDescent="0.25">
      <c r="A444" s="3" t="s">
        <v>2110</v>
      </c>
      <c r="B444" s="3" t="s">
        <v>5443</v>
      </c>
      <c r="C444" s="3" t="s">
        <v>3453</v>
      </c>
      <c r="D444" s="3" t="s">
        <v>3454</v>
      </c>
      <c r="E444" s="3" t="s">
        <v>3455</v>
      </c>
      <c r="F444" s="3" t="s">
        <v>5021</v>
      </c>
      <c r="G444" s="3" t="s">
        <v>893</v>
      </c>
    </row>
    <row r="445" spans="1:7" ht="45" customHeight="1" x14ac:dyDescent="0.25">
      <c r="A445" s="3" t="s">
        <v>2110</v>
      </c>
      <c r="B445" s="3" t="s">
        <v>5444</v>
      </c>
      <c r="C445" s="3" t="s">
        <v>5002</v>
      </c>
      <c r="D445" s="3" t="s">
        <v>5002</v>
      </c>
      <c r="E445" s="3" t="s">
        <v>5002</v>
      </c>
      <c r="F445" s="3" t="s">
        <v>3933</v>
      </c>
      <c r="G445" s="3" t="s">
        <v>2291</v>
      </c>
    </row>
    <row r="446" spans="1:7" ht="45" customHeight="1" x14ac:dyDescent="0.25">
      <c r="A446" s="3" t="s">
        <v>2110</v>
      </c>
      <c r="B446" s="3" t="s">
        <v>5445</v>
      </c>
      <c r="C446" s="3" t="s">
        <v>5002</v>
      </c>
      <c r="D446" s="3" t="s">
        <v>5002</v>
      </c>
      <c r="E446" s="3" t="s">
        <v>5002</v>
      </c>
      <c r="F446" s="3" t="s">
        <v>3935</v>
      </c>
      <c r="G446" s="3" t="s">
        <v>2118</v>
      </c>
    </row>
    <row r="447" spans="1:7" ht="45" customHeight="1" x14ac:dyDescent="0.25">
      <c r="A447" s="3" t="s">
        <v>2110</v>
      </c>
      <c r="B447" s="3" t="s">
        <v>5446</v>
      </c>
      <c r="C447" s="3" t="s">
        <v>5002</v>
      </c>
      <c r="D447" s="3" t="s">
        <v>5002</v>
      </c>
      <c r="E447" s="3" t="s">
        <v>5002</v>
      </c>
      <c r="F447" s="3" t="s">
        <v>3937</v>
      </c>
      <c r="G447" s="3" t="s">
        <v>2309</v>
      </c>
    </row>
    <row r="448" spans="1:7" ht="45" customHeight="1" x14ac:dyDescent="0.25">
      <c r="A448" s="3" t="s">
        <v>2127</v>
      </c>
      <c r="B448" s="3" t="s">
        <v>5447</v>
      </c>
      <c r="C448" s="3" t="s">
        <v>5002</v>
      </c>
      <c r="D448" s="3" t="s">
        <v>5002</v>
      </c>
      <c r="E448" s="3" t="s">
        <v>5002</v>
      </c>
      <c r="F448" s="3" t="s">
        <v>3355</v>
      </c>
      <c r="G448" s="3" t="s">
        <v>400</v>
      </c>
    </row>
    <row r="449" spans="1:7" ht="45" customHeight="1" x14ac:dyDescent="0.25">
      <c r="A449" s="3" t="s">
        <v>2127</v>
      </c>
      <c r="B449" s="3" t="s">
        <v>5448</v>
      </c>
      <c r="C449" s="3" t="s">
        <v>5002</v>
      </c>
      <c r="D449" s="3" t="s">
        <v>5002</v>
      </c>
      <c r="E449" s="3" t="s">
        <v>5002</v>
      </c>
      <c r="F449" s="3" t="s">
        <v>3943</v>
      </c>
      <c r="G449" s="3" t="s">
        <v>2137</v>
      </c>
    </row>
    <row r="450" spans="1:7" ht="45" customHeight="1" x14ac:dyDescent="0.25">
      <c r="A450" s="3" t="s">
        <v>2127</v>
      </c>
      <c r="B450" s="3" t="s">
        <v>5449</v>
      </c>
      <c r="C450" s="3" t="s">
        <v>5002</v>
      </c>
      <c r="D450" s="3" t="s">
        <v>5002</v>
      </c>
      <c r="E450" s="3" t="s">
        <v>5002</v>
      </c>
      <c r="F450" s="3" t="s">
        <v>3350</v>
      </c>
      <c r="G450" s="3" t="s">
        <v>1796</v>
      </c>
    </row>
    <row r="451" spans="1:7" ht="45" customHeight="1" x14ac:dyDescent="0.25">
      <c r="A451" s="3" t="s">
        <v>2127</v>
      </c>
      <c r="B451" s="3" t="s">
        <v>5450</v>
      </c>
      <c r="C451" s="3" t="s">
        <v>5002</v>
      </c>
      <c r="D451" s="3" t="s">
        <v>5002</v>
      </c>
      <c r="E451" s="3" t="s">
        <v>5002</v>
      </c>
      <c r="F451" s="3" t="s">
        <v>3352</v>
      </c>
      <c r="G451" s="3" t="s">
        <v>1833</v>
      </c>
    </row>
    <row r="452" spans="1:7" ht="45" customHeight="1" x14ac:dyDescent="0.25">
      <c r="A452" s="3" t="s">
        <v>2151</v>
      </c>
      <c r="B452" s="3" t="s">
        <v>5451</v>
      </c>
      <c r="C452" s="3" t="s">
        <v>5002</v>
      </c>
      <c r="D452" s="3" t="s">
        <v>5002</v>
      </c>
      <c r="E452" s="3" t="s">
        <v>5002</v>
      </c>
      <c r="F452" s="3" t="s">
        <v>3810</v>
      </c>
      <c r="G452" s="3" t="s">
        <v>1739</v>
      </c>
    </row>
    <row r="453" spans="1:7" ht="45" customHeight="1" x14ac:dyDescent="0.25">
      <c r="A453" s="3" t="s">
        <v>2151</v>
      </c>
      <c r="B453" s="3" t="s">
        <v>5452</v>
      </c>
      <c r="C453" s="3" t="s">
        <v>5002</v>
      </c>
      <c r="D453" s="3" t="s">
        <v>5002</v>
      </c>
      <c r="E453" s="3" t="s">
        <v>5002</v>
      </c>
      <c r="F453" s="3" t="s">
        <v>3641</v>
      </c>
      <c r="G453" s="3" t="s">
        <v>3642</v>
      </c>
    </row>
    <row r="454" spans="1:7" ht="45" customHeight="1" x14ac:dyDescent="0.25">
      <c r="A454" s="3" t="s">
        <v>2151</v>
      </c>
      <c r="B454" s="3" t="s">
        <v>5453</v>
      </c>
      <c r="C454" s="3" t="s">
        <v>5002</v>
      </c>
      <c r="D454" s="3" t="s">
        <v>5002</v>
      </c>
      <c r="E454" s="3" t="s">
        <v>5002</v>
      </c>
      <c r="F454" s="3" t="s">
        <v>3404</v>
      </c>
      <c r="G454" s="3" t="s">
        <v>1367</v>
      </c>
    </row>
    <row r="455" spans="1:7" ht="45" customHeight="1" x14ac:dyDescent="0.25">
      <c r="A455" s="3" t="s">
        <v>2151</v>
      </c>
      <c r="B455" s="3" t="s">
        <v>5454</v>
      </c>
      <c r="C455" s="3" t="s">
        <v>5002</v>
      </c>
      <c r="D455" s="3" t="s">
        <v>5002</v>
      </c>
      <c r="E455" s="3" t="s">
        <v>5002</v>
      </c>
      <c r="F455" s="3" t="s">
        <v>3387</v>
      </c>
      <c r="G455" s="3" t="s">
        <v>3388</v>
      </c>
    </row>
    <row r="456" spans="1:7" ht="45" customHeight="1" x14ac:dyDescent="0.25">
      <c r="A456" s="3" t="s">
        <v>2151</v>
      </c>
      <c r="B456" s="3" t="s">
        <v>5455</v>
      </c>
      <c r="C456" s="3" t="s">
        <v>5002</v>
      </c>
      <c r="D456" s="3" t="s">
        <v>5002</v>
      </c>
      <c r="E456" s="3" t="s">
        <v>5002</v>
      </c>
      <c r="F456" s="3" t="s">
        <v>3392</v>
      </c>
      <c r="G456" s="3" t="s">
        <v>2159</v>
      </c>
    </row>
    <row r="457" spans="1:7" ht="45" customHeight="1" x14ac:dyDescent="0.25">
      <c r="A457" s="3" t="s">
        <v>2168</v>
      </c>
      <c r="B457" s="3" t="s">
        <v>5456</v>
      </c>
      <c r="C457" s="3" t="s">
        <v>5002</v>
      </c>
      <c r="D457" s="3" t="s">
        <v>5002</v>
      </c>
      <c r="E457" s="3" t="s">
        <v>5002</v>
      </c>
      <c r="F457" s="3" t="s">
        <v>3890</v>
      </c>
      <c r="G457" s="3" t="s">
        <v>2033</v>
      </c>
    </row>
    <row r="458" spans="1:7" ht="45" customHeight="1" x14ac:dyDescent="0.25">
      <c r="A458" s="3" t="s">
        <v>2168</v>
      </c>
      <c r="B458" s="3" t="s">
        <v>5457</v>
      </c>
      <c r="C458" s="3" t="s">
        <v>5002</v>
      </c>
      <c r="D458" s="3" t="s">
        <v>5002</v>
      </c>
      <c r="E458" s="3" t="s">
        <v>5002</v>
      </c>
      <c r="F458" s="3" t="s">
        <v>3540</v>
      </c>
      <c r="G458" s="3" t="s">
        <v>1965</v>
      </c>
    </row>
    <row r="459" spans="1:7" ht="45" customHeight="1" x14ac:dyDescent="0.25">
      <c r="A459" s="3" t="s">
        <v>2168</v>
      </c>
      <c r="B459" s="3" t="s">
        <v>5458</v>
      </c>
      <c r="C459" s="3" t="s">
        <v>5002</v>
      </c>
      <c r="D459" s="3" t="s">
        <v>5002</v>
      </c>
      <c r="E459" s="3" t="s">
        <v>5002</v>
      </c>
      <c r="F459" s="3" t="s">
        <v>3952</v>
      </c>
      <c r="G459" s="3" t="s">
        <v>2175</v>
      </c>
    </row>
    <row r="460" spans="1:7" ht="45" customHeight="1" x14ac:dyDescent="0.25">
      <c r="A460" s="3" t="s">
        <v>2168</v>
      </c>
      <c r="B460" s="3" t="s">
        <v>5459</v>
      </c>
      <c r="C460" s="3" t="s">
        <v>5002</v>
      </c>
      <c r="D460" s="3" t="s">
        <v>5002</v>
      </c>
      <c r="E460" s="3" t="s">
        <v>5002</v>
      </c>
      <c r="F460" s="3" t="s">
        <v>3675</v>
      </c>
      <c r="G460" s="3" t="s">
        <v>1348</v>
      </c>
    </row>
    <row r="461" spans="1:7" ht="45" customHeight="1" x14ac:dyDescent="0.25">
      <c r="A461" s="3" t="s">
        <v>2186</v>
      </c>
      <c r="B461" s="3" t="s">
        <v>5460</v>
      </c>
      <c r="C461" s="3" t="s">
        <v>5002</v>
      </c>
      <c r="D461" s="3" t="s">
        <v>5002</v>
      </c>
      <c r="E461" s="3" t="s">
        <v>5002</v>
      </c>
      <c r="F461" s="3" t="s">
        <v>3470</v>
      </c>
      <c r="G461" s="3" t="s">
        <v>1228</v>
      </c>
    </row>
    <row r="462" spans="1:7" ht="45" customHeight="1" x14ac:dyDescent="0.25">
      <c r="A462" s="3" t="s">
        <v>2186</v>
      </c>
      <c r="B462" s="3" t="s">
        <v>5461</v>
      </c>
      <c r="C462" s="3" t="s">
        <v>5002</v>
      </c>
      <c r="D462" s="3" t="s">
        <v>5002</v>
      </c>
      <c r="E462" s="3" t="s">
        <v>5002</v>
      </c>
      <c r="F462" s="3" t="s">
        <v>3361</v>
      </c>
      <c r="G462" s="3" t="s">
        <v>474</v>
      </c>
    </row>
    <row r="463" spans="1:7" ht="45" customHeight="1" x14ac:dyDescent="0.25">
      <c r="A463" s="3" t="s">
        <v>2186</v>
      </c>
      <c r="B463" s="3" t="s">
        <v>5462</v>
      </c>
      <c r="C463" s="3" t="s">
        <v>5002</v>
      </c>
      <c r="D463" s="3" t="s">
        <v>5002</v>
      </c>
      <c r="E463" s="3" t="s">
        <v>5002</v>
      </c>
      <c r="F463" s="3" t="s">
        <v>3657</v>
      </c>
      <c r="G463" s="3" t="s">
        <v>3658</v>
      </c>
    </row>
    <row r="464" spans="1:7" ht="45" customHeight="1" x14ac:dyDescent="0.25">
      <c r="A464" s="3" t="s">
        <v>2186</v>
      </c>
      <c r="B464" s="3" t="s">
        <v>5463</v>
      </c>
      <c r="C464" s="3" t="s">
        <v>5002</v>
      </c>
      <c r="D464" s="3" t="s">
        <v>5002</v>
      </c>
      <c r="E464" s="3" t="s">
        <v>5002</v>
      </c>
      <c r="F464" s="3" t="s">
        <v>3467</v>
      </c>
      <c r="G464" s="3" t="s">
        <v>2542</v>
      </c>
    </row>
    <row r="465" spans="1:7" ht="45" customHeight="1" x14ac:dyDescent="0.25">
      <c r="A465" s="3" t="s">
        <v>2186</v>
      </c>
      <c r="B465" s="3" t="s">
        <v>5464</v>
      </c>
      <c r="C465" s="3" t="s">
        <v>5002</v>
      </c>
      <c r="D465" s="3" t="s">
        <v>5002</v>
      </c>
      <c r="E465" s="3" t="s">
        <v>5002</v>
      </c>
      <c r="F465" s="3" t="s">
        <v>3937</v>
      </c>
      <c r="G465" s="3" t="s">
        <v>2309</v>
      </c>
    </row>
    <row r="466" spans="1:7" ht="45" customHeight="1" x14ac:dyDescent="0.25">
      <c r="A466" s="3" t="s">
        <v>2202</v>
      </c>
      <c r="B466" s="3" t="s">
        <v>5465</v>
      </c>
      <c r="C466" s="3" t="s">
        <v>5002</v>
      </c>
      <c r="D466" s="3" t="s">
        <v>5002</v>
      </c>
      <c r="E466" s="3" t="s">
        <v>5002</v>
      </c>
      <c r="F466" s="3" t="s">
        <v>3964</v>
      </c>
      <c r="G466" s="3" t="s">
        <v>3965</v>
      </c>
    </row>
    <row r="467" spans="1:7" ht="45" customHeight="1" x14ac:dyDescent="0.25">
      <c r="A467" s="3" t="s">
        <v>2202</v>
      </c>
      <c r="B467" s="3" t="s">
        <v>5466</v>
      </c>
      <c r="C467" s="3" t="s">
        <v>5002</v>
      </c>
      <c r="D467" s="3" t="s">
        <v>5002</v>
      </c>
      <c r="E467" s="3" t="s">
        <v>5002</v>
      </c>
      <c r="F467" s="3" t="s">
        <v>3832</v>
      </c>
      <c r="G467" s="3" t="s">
        <v>1871</v>
      </c>
    </row>
    <row r="468" spans="1:7" ht="45" customHeight="1" x14ac:dyDescent="0.25">
      <c r="A468" s="3" t="s">
        <v>2202</v>
      </c>
      <c r="B468" s="3" t="s">
        <v>5467</v>
      </c>
      <c r="C468" s="3" t="s">
        <v>5002</v>
      </c>
      <c r="D468" s="3" t="s">
        <v>5002</v>
      </c>
      <c r="E468" s="3" t="s">
        <v>5002</v>
      </c>
      <c r="F468" s="3" t="s">
        <v>3302</v>
      </c>
      <c r="G468" s="3" t="s">
        <v>666</v>
      </c>
    </row>
    <row r="469" spans="1:7" ht="45" customHeight="1" x14ac:dyDescent="0.25">
      <c r="A469" s="3" t="s">
        <v>2202</v>
      </c>
      <c r="B469" s="3" t="s">
        <v>5468</v>
      </c>
      <c r="C469" s="3" t="s">
        <v>5002</v>
      </c>
      <c r="D469" s="3" t="s">
        <v>5002</v>
      </c>
      <c r="E469" s="3" t="s">
        <v>5002</v>
      </c>
      <c r="F469" s="3" t="s">
        <v>3961</v>
      </c>
      <c r="G469" s="3" t="s">
        <v>2210</v>
      </c>
    </row>
    <row r="470" spans="1:7" ht="45" customHeight="1" x14ac:dyDescent="0.25">
      <c r="A470" s="3" t="s">
        <v>2202</v>
      </c>
      <c r="B470" s="3" t="s">
        <v>5469</v>
      </c>
      <c r="C470" s="3" t="s">
        <v>5002</v>
      </c>
      <c r="D470" s="3" t="s">
        <v>5002</v>
      </c>
      <c r="E470" s="3" t="s">
        <v>5002</v>
      </c>
      <c r="F470" s="3" t="s">
        <v>3928</v>
      </c>
      <c r="G470" s="3" t="s">
        <v>2272</v>
      </c>
    </row>
    <row r="471" spans="1:7" ht="45" customHeight="1" x14ac:dyDescent="0.25">
      <c r="A471" s="3" t="s">
        <v>2219</v>
      </c>
      <c r="B471" s="3" t="s">
        <v>5470</v>
      </c>
      <c r="C471" s="3" t="s">
        <v>5002</v>
      </c>
      <c r="D471" s="3" t="s">
        <v>5002</v>
      </c>
      <c r="E471" s="3" t="s">
        <v>5002</v>
      </c>
      <c r="F471" s="3" t="s">
        <v>3608</v>
      </c>
      <c r="G471" s="3" t="s">
        <v>3609</v>
      </c>
    </row>
    <row r="472" spans="1:7" ht="45" customHeight="1" x14ac:dyDescent="0.25">
      <c r="A472" s="3" t="s">
        <v>2219</v>
      </c>
      <c r="B472" s="3" t="s">
        <v>5471</v>
      </c>
      <c r="C472" s="3" t="s">
        <v>5002</v>
      </c>
      <c r="D472" s="3" t="s">
        <v>5002</v>
      </c>
      <c r="E472" s="3" t="s">
        <v>5002</v>
      </c>
      <c r="F472" s="3" t="s">
        <v>3606</v>
      </c>
      <c r="G472" s="3" t="s">
        <v>1094</v>
      </c>
    </row>
    <row r="473" spans="1:7" ht="45" customHeight="1" x14ac:dyDescent="0.25">
      <c r="A473" s="3" t="s">
        <v>2219</v>
      </c>
      <c r="B473" s="3" t="s">
        <v>5472</v>
      </c>
      <c r="C473" s="3" t="s">
        <v>5002</v>
      </c>
      <c r="D473" s="3" t="s">
        <v>5002</v>
      </c>
      <c r="E473" s="3" t="s">
        <v>5002</v>
      </c>
      <c r="F473" s="3" t="s">
        <v>3367</v>
      </c>
      <c r="G473" s="3" t="s">
        <v>3368</v>
      </c>
    </row>
    <row r="474" spans="1:7" ht="45" customHeight="1" x14ac:dyDescent="0.25">
      <c r="A474" s="3" t="s">
        <v>2219</v>
      </c>
      <c r="B474" s="3" t="s">
        <v>5473</v>
      </c>
      <c r="C474" s="3" t="s">
        <v>5002</v>
      </c>
      <c r="D474" s="3" t="s">
        <v>5002</v>
      </c>
      <c r="E474" s="3" t="s">
        <v>5002</v>
      </c>
      <c r="F474" s="3" t="s">
        <v>3615</v>
      </c>
      <c r="G474" s="3" t="s">
        <v>3616</v>
      </c>
    </row>
    <row r="475" spans="1:7" ht="45" customHeight="1" x14ac:dyDescent="0.25">
      <c r="A475" s="3" t="s">
        <v>2219</v>
      </c>
      <c r="B475" s="3" t="s">
        <v>5474</v>
      </c>
      <c r="C475" s="3" t="s">
        <v>5002</v>
      </c>
      <c r="D475" s="3" t="s">
        <v>5002</v>
      </c>
      <c r="E475" s="3" t="s">
        <v>5002</v>
      </c>
      <c r="F475" s="3" t="s">
        <v>3968</v>
      </c>
      <c r="G475" s="3" t="s">
        <v>3969</v>
      </c>
    </row>
    <row r="476" spans="1:7" ht="45" customHeight="1" x14ac:dyDescent="0.25">
      <c r="A476" s="3" t="s">
        <v>2232</v>
      </c>
      <c r="B476" s="3" t="s">
        <v>5475</v>
      </c>
      <c r="C476" s="3" t="s">
        <v>5002</v>
      </c>
      <c r="D476" s="3" t="s">
        <v>5002</v>
      </c>
      <c r="E476" s="3" t="s">
        <v>5002</v>
      </c>
      <c r="F476" s="3" t="s">
        <v>3930</v>
      </c>
      <c r="G476" s="3" t="s">
        <v>2240</v>
      </c>
    </row>
    <row r="477" spans="1:7" ht="45" customHeight="1" x14ac:dyDescent="0.25">
      <c r="A477" s="3" t="s">
        <v>2232</v>
      </c>
      <c r="B477" s="3" t="s">
        <v>5476</v>
      </c>
      <c r="C477" s="3" t="s">
        <v>5002</v>
      </c>
      <c r="D477" s="3" t="s">
        <v>5002</v>
      </c>
      <c r="E477" s="3" t="s">
        <v>5002</v>
      </c>
      <c r="F477" s="3" t="s">
        <v>3937</v>
      </c>
      <c r="G477" s="3" t="s">
        <v>2309</v>
      </c>
    </row>
    <row r="478" spans="1:7" ht="45" customHeight="1" x14ac:dyDescent="0.25">
      <c r="A478" s="3" t="s">
        <v>2232</v>
      </c>
      <c r="B478" s="3" t="s">
        <v>5477</v>
      </c>
      <c r="C478" s="3" t="s">
        <v>5002</v>
      </c>
      <c r="D478" s="3" t="s">
        <v>5002</v>
      </c>
      <c r="E478" s="3" t="s">
        <v>5002</v>
      </c>
      <c r="F478" s="3" t="s">
        <v>3470</v>
      </c>
      <c r="G478" s="3" t="s">
        <v>1228</v>
      </c>
    </row>
    <row r="479" spans="1:7" ht="45" customHeight="1" x14ac:dyDescent="0.25">
      <c r="A479" s="3" t="s">
        <v>2232</v>
      </c>
      <c r="B479" s="3" t="s">
        <v>5478</v>
      </c>
      <c r="C479" s="3" t="s">
        <v>5002</v>
      </c>
      <c r="D479" s="3" t="s">
        <v>5002</v>
      </c>
      <c r="E479" s="3" t="s">
        <v>5002</v>
      </c>
      <c r="F479" s="3" t="s">
        <v>3933</v>
      </c>
      <c r="G479" s="3" t="s">
        <v>2291</v>
      </c>
    </row>
    <row r="480" spans="1:7" ht="45" customHeight="1" x14ac:dyDescent="0.25">
      <c r="A480" s="3" t="s">
        <v>2232</v>
      </c>
      <c r="B480" s="3" t="s">
        <v>5479</v>
      </c>
      <c r="C480" s="3" t="s">
        <v>5002</v>
      </c>
      <c r="D480" s="3" t="s">
        <v>5002</v>
      </c>
      <c r="E480" s="3" t="s">
        <v>5002</v>
      </c>
      <c r="F480" s="3" t="s">
        <v>3928</v>
      </c>
      <c r="G480" s="3" t="s">
        <v>2272</v>
      </c>
    </row>
    <row r="481" spans="1:7" ht="45" customHeight="1" x14ac:dyDescent="0.25">
      <c r="A481" s="3" t="s">
        <v>2251</v>
      </c>
      <c r="B481" s="3" t="s">
        <v>5480</v>
      </c>
      <c r="C481" s="3" t="s">
        <v>3332</v>
      </c>
      <c r="D481" s="3" t="s">
        <v>3333</v>
      </c>
      <c r="E481" s="3" t="s">
        <v>3334</v>
      </c>
      <c r="F481" s="3" t="s">
        <v>5021</v>
      </c>
      <c r="G481" s="3" t="s">
        <v>2590</v>
      </c>
    </row>
    <row r="482" spans="1:7" ht="45" customHeight="1" x14ac:dyDescent="0.25">
      <c r="A482" s="3" t="s">
        <v>2251</v>
      </c>
      <c r="B482" s="3" t="s">
        <v>5481</v>
      </c>
      <c r="C482" s="3" t="s">
        <v>5002</v>
      </c>
      <c r="D482" s="3" t="s">
        <v>5002</v>
      </c>
      <c r="E482" s="3" t="s">
        <v>5002</v>
      </c>
      <c r="F482" s="3" t="s">
        <v>3832</v>
      </c>
      <c r="G482" s="3" t="s">
        <v>1871</v>
      </c>
    </row>
    <row r="483" spans="1:7" ht="45" customHeight="1" x14ac:dyDescent="0.25">
      <c r="A483" s="3" t="s">
        <v>2251</v>
      </c>
      <c r="B483" s="3" t="s">
        <v>5482</v>
      </c>
      <c r="C483" s="3" t="s">
        <v>5002</v>
      </c>
      <c r="D483" s="3" t="s">
        <v>5002</v>
      </c>
      <c r="E483" s="3" t="s">
        <v>5002</v>
      </c>
      <c r="F483" s="3" t="s">
        <v>3394</v>
      </c>
      <c r="G483" s="3" t="s">
        <v>2074</v>
      </c>
    </row>
    <row r="484" spans="1:7" ht="45" customHeight="1" x14ac:dyDescent="0.25">
      <c r="A484" s="3" t="s">
        <v>2251</v>
      </c>
      <c r="B484" s="3" t="s">
        <v>5483</v>
      </c>
      <c r="C484" s="3" t="s">
        <v>5002</v>
      </c>
      <c r="D484" s="3" t="s">
        <v>5002</v>
      </c>
      <c r="E484" s="3" t="s">
        <v>5002</v>
      </c>
      <c r="F484" s="3" t="s">
        <v>3983</v>
      </c>
      <c r="G484" s="3" t="s">
        <v>3984</v>
      </c>
    </row>
    <row r="485" spans="1:7" ht="45" customHeight="1" x14ac:dyDescent="0.25">
      <c r="A485" s="3" t="s">
        <v>2251</v>
      </c>
      <c r="B485" s="3" t="s">
        <v>5484</v>
      </c>
      <c r="C485" s="3" t="s">
        <v>5002</v>
      </c>
      <c r="D485" s="3" t="s">
        <v>5002</v>
      </c>
      <c r="E485" s="3" t="s">
        <v>5002</v>
      </c>
      <c r="F485" s="3" t="s">
        <v>3928</v>
      </c>
      <c r="G485" s="3" t="s">
        <v>2272</v>
      </c>
    </row>
    <row r="486" spans="1:7" ht="45" customHeight="1" x14ac:dyDescent="0.25">
      <c r="A486" s="3" t="s">
        <v>2264</v>
      </c>
      <c r="B486" s="3" t="s">
        <v>5485</v>
      </c>
      <c r="C486" s="3" t="s">
        <v>5002</v>
      </c>
      <c r="D486" s="3" t="s">
        <v>5002</v>
      </c>
      <c r="E486" s="3" t="s">
        <v>5002</v>
      </c>
      <c r="F486" s="3" t="s">
        <v>3324</v>
      </c>
      <c r="G486" s="3" t="s">
        <v>311</v>
      </c>
    </row>
    <row r="487" spans="1:7" ht="45" customHeight="1" x14ac:dyDescent="0.25">
      <c r="A487" s="3" t="s">
        <v>2264</v>
      </c>
      <c r="B487" s="3" t="s">
        <v>5486</v>
      </c>
      <c r="C487" s="3" t="s">
        <v>5002</v>
      </c>
      <c r="D487" s="3" t="s">
        <v>5002</v>
      </c>
      <c r="E487" s="3" t="s">
        <v>5002</v>
      </c>
      <c r="F487" s="3" t="s">
        <v>3776</v>
      </c>
      <c r="G487" s="3" t="s">
        <v>1678</v>
      </c>
    </row>
    <row r="488" spans="1:7" ht="45" customHeight="1" x14ac:dyDescent="0.25">
      <c r="A488" s="3" t="s">
        <v>2264</v>
      </c>
      <c r="B488" s="3" t="s">
        <v>5487</v>
      </c>
      <c r="C488" s="3" t="s">
        <v>5002</v>
      </c>
      <c r="D488" s="3" t="s">
        <v>5002</v>
      </c>
      <c r="E488" s="3" t="s">
        <v>5002</v>
      </c>
      <c r="F488" s="3" t="s">
        <v>3983</v>
      </c>
      <c r="G488" s="3" t="s">
        <v>3984</v>
      </c>
    </row>
    <row r="489" spans="1:7" ht="45" customHeight="1" x14ac:dyDescent="0.25">
      <c r="A489" s="3" t="s">
        <v>2264</v>
      </c>
      <c r="B489" s="3" t="s">
        <v>5488</v>
      </c>
      <c r="C489" s="3" t="s">
        <v>5002</v>
      </c>
      <c r="D489" s="3" t="s">
        <v>5002</v>
      </c>
      <c r="E489" s="3" t="s">
        <v>5002</v>
      </c>
      <c r="F489" s="3" t="s">
        <v>3930</v>
      </c>
      <c r="G489" s="3" t="s">
        <v>2240</v>
      </c>
    </row>
    <row r="490" spans="1:7" ht="45" customHeight="1" x14ac:dyDescent="0.25">
      <c r="A490" s="3" t="s">
        <v>2264</v>
      </c>
      <c r="B490" s="3" t="s">
        <v>5489</v>
      </c>
      <c r="C490" s="3" t="s">
        <v>5002</v>
      </c>
      <c r="D490" s="3" t="s">
        <v>5002</v>
      </c>
      <c r="E490" s="3" t="s">
        <v>5002</v>
      </c>
      <c r="F490" s="3" t="s">
        <v>3928</v>
      </c>
      <c r="G490" s="3" t="s">
        <v>2272</v>
      </c>
    </row>
    <row r="491" spans="1:7" ht="45" customHeight="1" x14ac:dyDescent="0.25">
      <c r="A491" s="3" t="s">
        <v>2283</v>
      </c>
      <c r="B491" s="3" t="s">
        <v>5490</v>
      </c>
      <c r="C491" s="3" t="s">
        <v>5002</v>
      </c>
      <c r="D491" s="3" t="s">
        <v>5002</v>
      </c>
      <c r="E491" s="3" t="s">
        <v>5002</v>
      </c>
      <c r="F491" s="3" t="s">
        <v>3470</v>
      </c>
      <c r="G491" s="3" t="s">
        <v>1228</v>
      </c>
    </row>
    <row r="492" spans="1:7" ht="45" customHeight="1" x14ac:dyDescent="0.25">
      <c r="A492" s="3" t="s">
        <v>2283</v>
      </c>
      <c r="B492" s="3" t="s">
        <v>5491</v>
      </c>
      <c r="C492" s="3" t="s">
        <v>5002</v>
      </c>
      <c r="D492" s="3" t="s">
        <v>5002</v>
      </c>
      <c r="E492" s="3" t="s">
        <v>5002</v>
      </c>
      <c r="F492" s="3" t="s">
        <v>3933</v>
      </c>
      <c r="G492" s="3" t="s">
        <v>2291</v>
      </c>
    </row>
    <row r="493" spans="1:7" ht="45" customHeight="1" x14ac:dyDescent="0.25">
      <c r="A493" s="3" t="s">
        <v>2283</v>
      </c>
      <c r="B493" s="3" t="s">
        <v>5492</v>
      </c>
      <c r="C493" s="3" t="s">
        <v>5002</v>
      </c>
      <c r="D493" s="3" t="s">
        <v>5002</v>
      </c>
      <c r="E493" s="3" t="s">
        <v>5002</v>
      </c>
      <c r="F493" s="3" t="s">
        <v>3961</v>
      </c>
      <c r="G493" s="3" t="s">
        <v>2210</v>
      </c>
    </row>
    <row r="494" spans="1:7" ht="45" customHeight="1" x14ac:dyDescent="0.25">
      <c r="A494" s="3" t="s">
        <v>2283</v>
      </c>
      <c r="B494" s="3" t="s">
        <v>5493</v>
      </c>
      <c r="C494" s="3" t="s">
        <v>5002</v>
      </c>
      <c r="D494" s="3" t="s">
        <v>5002</v>
      </c>
      <c r="E494" s="3" t="s">
        <v>5002</v>
      </c>
      <c r="F494" s="3" t="s">
        <v>3935</v>
      </c>
      <c r="G494" s="3" t="s">
        <v>2118</v>
      </c>
    </row>
    <row r="495" spans="1:7" ht="45" customHeight="1" x14ac:dyDescent="0.25">
      <c r="A495" s="3" t="s">
        <v>2283</v>
      </c>
      <c r="B495" s="3" t="s">
        <v>5494</v>
      </c>
      <c r="C495" s="3" t="s">
        <v>3453</v>
      </c>
      <c r="D495" s="3" t="s">
        <v>3454</v>
      </c>
      <c r="E495" s="3" t="s">
        <v>3455</v>
      </c>
      <c r="F495" s="3" t="s">
        <v>5021</v>
      </c>
      <c r="G495" s="3" t="s">
        <v>893</v>
      </c>
    </row>
    <row r="496" spans="1:7" ht="45" customHeight="1" x14ac:dyDescent="0.25">
      <c r="A496" s="3" t="s">
        <v>2301</v>
      </c>
      <c r="B496" s="3" t="s">
        <v>5495</v>
      </c>
      <c r="C496" s="3" t="s">
        <v>3418</v>
      </c>
      <c r="D496" s="3" t="s">
        <v>3419</v>
      </c>
      <c r="E496" s="3" t="s">
        <v>3420</v>
      </c>
      <c r="F496" s="3" t="s">
        <v>5021</v>
      </c>
      <c r="G496" s="3" t="s">
        <v>1049</v>
      </c>
    </row>
    <row r="497" spans="1:7" ht="45" customHeight="1" x14ac:dyDescent="0.25">
      <c r="A497" s="3" t="s">
        <v>2301</v>
      </c>
      <c r="B497" s="3" t="s">
        <v>5496</v>
      </c>
      <c r="C497" s="3" t="s">
        <v>5002</v>
      </c>
      <c r="D497" s="3" t="s">
        <v>5002</v>
      </c>
      <c r="E497" s="3" t="s">
        <v>5002</v>
      </c>
      <c r="F497" s="3" t="s">
        <v>3355</v>
      </c>
      <c r="G497" s="3" t="s">
        <v>400</v>
      </c>
    </row>
    <row r="498" spans="1:7" ht="45" customHeight="1" x14ac:dyDescent="0.25">
      <c r="A498" s="3" t="s">
        <v>2301</v>
      </c>
      <c r="B498" s="3" t="s">
        <v>5497</v>
      </c>
      <c r="C498" s="3" t="s">
        <v>5002</v>
      </c>
      <c r="D498" s="3" t="s">
        <v>5002</v>
      </c>
      <c r="E498" s="3" t="s">
        <v>5002</v>
      </c>
      <c r="F498" s="3" t="s">
        <v>3937</v>
      </c>
      <c r="G498" s="3" t="s">
        <v>2309</v>
      </c>
    </row>
    <row r="499" spans="1:7" ht="45" customHeight="1" x14ac:dyDescent="0.25">
      <c r="A499" s="3" t="s">
        <v>2301</v>
      </c>
      <c r="B499" s="3" t="s">
        <v>5498</v>
      </c>
      <c r="C499" s="3" t="s">
        <v>5002</v>
      </c>
      <c r="D499" s="3" t="s">
        <v>5002</v>
      </c>
      <c r="E499" s="3" t="s">
        <v>5002</v>
      </c>
      <c r="F499" s="3" t="s">
        <v>3930</v>
      </c>
      <c r="G499" s="3" t="s">
        <v>2240</v>
      </c>
    </row>
    <row r="500" spans="1:7" ht="45" customHeight="1" x14ac:dyDescent="0.25">
      <c r="A500" s="3" t="s">
        <v>2301</v>
      </c>
      <c r="B500" s="3" t="s">
        <v>5499</v>
      </c>
      <c r="C500" s="3" t="s">
        <v>5002</v>
      </c>
      <c r="D500" s="3" t="s">
        <v>5002</v>
      </c>
      <c r="E500" s="3" t="s">
        <v>5002</v>
      </c>
      <c r="F500" s="3" t="s">
        <v>3935</v>
      </c>
      <c r="G500" s="3" t="s">
        <v>2118</v>
      </c>
    </row>
    <row r="501" spans="1:7" ht="45" customHeight="1" x14ac:dyDescent="0.25">
      <c r="A501" s="3" t="s">
        <v>2319</v>
      </c>
      <c r="B501" s="3" t="s">
        <v>5500</v>
      </c>
      <c r="C501" s="3" t="s">
        <v>5002</v>
      </c>
      <c r="D501" s="3" t="s">
        <v>5002</v>
      </c>
      <c r="E501" s="3" t="s">
        <v>5002</v>
      </c>
      <c r="F501" s="3" t="s">
        <v>3807</v>
      </c>
      <c r="G501" s="3" t="s">
        <v>3808</v>
      </c>
    </row>
    <row r="502" spans="1:7" ht="45" customHeight="1" x14ac:dyDescent="0.25">
      <c r="A502" s="3" t="s">
        <v>2319</v>
      </c>
      <c r="B502" s="3" t="s">
        <v>5501</v>
      </c>
      <c r="C502" s="3" t="s">
        <v>3453</v>
      </c>
      <c r="D502" s="3" t="s">
        <v>3454</v>
      </c>
      <c r="E502" s="3" t="s">
        <v>3455</v>
      </c>
      <c r="F502" s="3" t="s">
        <v>5021</v>
      </c>
      <c r="G502" s="3" t="s">
        <v>893</v>
      </c>
    </row>
    <row r="503" spans="1:7" ht="45" customHeight="1" x14ac:dyDescent="0.25">
      <c r="A503" s="3" t="s">
        <v>2319</v>
      </c>
      <c r="B503" s="3" t="s">
        <v>5502</v>
      </c>
      <c r="C503" s="3" t="s">
        <v>5002</v>
      </c>
      <c r="D503" s="3" t="s">
        <v>5002</v>
      </c>
      <c r="E503" s="3" t="s">
        <v>5002</v>
      </c>
      <c r="F503" s="3" t="s">
        <v>3933</v>
      </c>
      <c r="G503" s="3" t="s">
        <v>2291</v>
      </c>
    </row>
    <row r="504" spans="1:7" ht="45" customHeight="1" x14ac:dyDescent="0.25">
      <c r="A504" s="3" t="s">
        <v>2319</v>
      </c>
      <c r="B504" s="3" t="s">
        <v>5503</v>
      </c>
      <c r="C504" s="3" t="s">
        <v>5002</v>
      </c>
      <c r="D504" s="3" t="s">
        <v>5002</v>
      </c>
      <c r="E504" s="3" t="s">
        <v>5002</v>
      </c>
      <c r="F504" s="3" t="s">
        <v>3930</v>
      </c>
      <c r="G504" s="3" t="s">
        <v>2240</v>
      </c>
    </row>
    <row r="505" spans="1:7" ht="45" customHeight="1" x14ac:dyDescent="0.25">
      <c r="A505" s="3" t="s">
        <v>2319</v>
      </c>
      <c r="B505" s="3" t="s">
        <v>5504</v>
      </c>
      <c r="C505" s="3" t="s">
        <v>5002</v>
      </c>
      <c r="D505" s="3" t="s">
        <v>5002</v>
      </c>
      <c r="E505" s="3" t="s">
        <v>5002</v>
      </c>
      <c r="F505" s="3" t="s">
        <v>3761</v>
      </c>
      <c r="G505" s="3" t="s">
        <v>3762</v>
      </c>
    </row>
    <row r="506" spans="1:7" ht="45" customHeight="1" x14ac:dyDescent="0.25">
      <c r="A506" s="3" t="s">
        <v>2331</v>
      </c>
      <c r="B506" s="3" t="s">
        <v>5505</v>
      </c>
      <c r="C506" s="3" t="s">
        <v>5002</v>
      </c>
      <c r="D506" s="3" t="s">
        <v>5002</v>
      </c>
      <c r="E506" s="3" t="s">
        <v>5002</v>
      </c>
      <c r="F506" s="3" t="s">
        <v>4016</v>
      </c>
      <c r="G506" s="3" t="s">
        <v>4017</v>
      </c>
    </row>
    <row r="507" spans="1:7" ht="45" customHeight="1" x14ac:dyDescent="0.25">
      <c r="A507" s="3" t="s">
        <v>2331</v>
      </c>
      <c r="B507" s="3" t="s">
        <v>5506</v>
      </c>
      <c r="C507" s="3" t="s">
        <v>5002</v>
      </c>
      <c r="D507" s="3" t="s">
        <v>5002</v>
      </c>
      <c r="E507" s="3" t="s">
        <v>5002</v>
      </c>
      <c r="F507" s="3" t="s">
        <v>4007</v>
      </c>
      <c r="G507" s="3" t="s">
        <v>4008</v>
      </c>
    </row>
    <row r="508" spans="1:7" ht="45" customHeight="1" x14ac:dyDescent="0.25">
      <c r="A508" s="3" t="s">
        <v>2331</v>
      </c>
      <c r="B508" s="3" t="s">
        <v>5507</v>
      </c>
      <c r="C508" s="3" t="s">
        <v>5002</v>
      </c>
      <c r="D508" s="3" t="s">
        <v>5002</v>
      </c>
      <c r="E508" s="3" t="s">
        <v>5002</v>
      </c>
      <c r="F508" s="3" t="s">
        <v>4010</v>
      </c>
      <c r="G508" s="3" t="s">
        <v>4011</v>
      </c>
    </row>
    <row r="509" spans="1:7" ht="45" customHeight="1" x14ac:dyDescent="0.25">
      <c r="A509" s="3" t="s">
        <v>2331</v>
      </c>
      <c r="B509" s="3" t="s">
        <v>5508</v>
      </c>
      <c r="C509" s="3" t="s">
        <v>5002</v>
      </c>
      <c r="D509" s="3" t="s">
        <v>5002</v>
      </c>
      <c r="E509" s="3" t="s">
        <v>5002</v>
      </c>
      <c r="F509" s="3" t="s">
        <v>3854</v>
      </c>
      <c r="G509" s="3" t="s">
        <v>3855</v>
      </c>
    </row>
    <row r="510" spans="1:7" ht="45" customHeight="1" x14ac:dyDescent="0.25">
      <c r="A510" s="3" t="s">
        <v>2331</v>
      </c>
      <c r="B510" s="3" t="s">
        <v>5509</v>
      </c>
      <c r="C510" s="3" t="s">
        <v>5002</v>
      </c>
      <c r="D510" s="3" t="s">
        <v>5002</v>
      </c>
      <c r="E510" s="3" t="s">
        <v>5002</v>
      </c>
      <c r="F510" s="3" t="s">
        <v>4014</v>
      </c>
      <c r="G510" s="3" t="s">
        <v>2339</v>
      </c>
    </row>
    <row r="511" spans="1:7" ht="45" customHeight="1" x14ac:dyDescent="0.25">
      <c r="A511" s="3" t="s">
        <v>2348</v>
      </c>
      <c r="B511" s="3" t="s">
        <v>5510</v>
      </c>
      <c r="C511" s="3" t="s">
        <v>5002</v>
      </c>
      <c r="D511" s="3" t="s">
        <v>5002</v>
      </c>
      <c r="E511" s="3" t="s">
        <v>5002</v>
      </c>
      <c r="F511" s="3" t="s">
        <v>4023</v>
      </c>
      <c r="G511" s="3" t="s">
        <v>2357</v>
      </c>
    </row>
    <row r="512" spans="1:7" ht="45" customHeight="1" x14ac:dyDescent="0.25">
      <c r="A512" s="3" t="s">
        <v>2348</v>
      </c>
      <c r="B512" s="3" t="s">
        <v>5511</v>
      </c>
      <c r="C512" s="3" t="s">
        <v>3418</v>
      </c>
      <c r="D512" s="3" t="s">
        <v>3419</v>
      </c>
      <c r="E512" s="3" t="s">
        <v>3420</v>
      </c>
      <c r="F512" s="3" t="s">
        <v>5021</v>
      </c>
      <c r="G512" s="3" t="s">
        <v>1049</v>
      </c>
    </row>
    <row r="513" spans="1:7" ht="45" customHeight="1" x14ac:dyDescent="0.25">
      <c r="A513" s="3" t="s">
        <v>2348</v>
      </c>
      <c r="B513" s="3" t="s">
        <v>5512</v>
      </c>
      <c r="C513" s="3" t="s">
        <v>5002</v>
      </c>
      <c r="D513" s="3" t="s">
        <v>5002</v>
      </c>
      <c r="E513" s="3" t="s">
        <v>5002</v>
      </c>
      <c r="F513" s="3" t="s">
        <v>3964</v>
      </c>
      <c r="G513" s="3" t="s">
        <v>3965</v>
      </c>
    </row>
    <row r="514" spans="1:7" ht="45" customHeight="1" x14ac:dyDescent="0.25">
      <c r="A514" s="3" t="s">
        <v>2348</v>
      </c>
      <c r="B514" s="3" t="s">
        <v>5513</v>
      </c>
      <c r="C514" s="3" t="s">
        <v>5002</v>
      </c>
      <c r="D514" s="3" t="s">
        <v>5002</v>
      </c>
      <c r="E514" s="3" t="s">
        <v>5002</v>
      </c>
      <c r="F514" s="3" t="s">
        <v>3392</v>
      </c>
      <c r="G514" s="3" t="s">
        <v>2159</v>
      </c>
    </row>
    <row r="515" spans="1:7" ht="45" customHeight="1" x14ac:dyDescent="0.25">
      <c r="A515" s="3" t="s">
        <v>2348</v>
      </c>
      <c r="B515" s="3" t="s">
        <v>5514</v>
      </c>
      <c r="C515" s="3" t="s">
        <v>5002</v>
      </c>
      <c r="D515" s="3" t="s">
        <v>5002</v>
      </c>
      <c r="E515" s="3" t="s">
        <v>5002</v>
      </c>
      <c r="F515" s="3" t="s">
        <v>4021</v>
      </c>
      <c r="G515" s="3" t="s">
        <v>2376</v>
      </c>
    </row>
    <row r="516" spans="1:7" ht="45" customHeight="1" x14ac:dyDescent="0.25">
      <c r="A516" s="3" t="s">
        <v>2368</v>
      </c>
      <c r="B516" s="3" t="s">
        <v>5515</v>
      </c>
      <c r="C516" s="3" t="s">
        <v>5002</v>
      </c>
      <c r="D516" s="3" t="s">
        <v>5002</v>
      </c>
      <c r="E516" s="3" t="s">
        <v>5002</v>
      </c>
      <c r="F516" s="3" t="s">
        <v>3326</v>
      </c>
      <c r="G516" s="3" t="s">
        <v>3327</v>
      </c>
    </row>
    <row r="517" spans="1:7" ht="45" customHeight="1" x14ac:dyDescent="0.25">
      <c r="A517" s="3" t="s">
        <v>2368</v>
      </c>
      <c r="B517" s="3" t="s">
        <v>5516</v>
      </c>
      <c r="C517" s="3" t="s">
        <v>5002</v>
      </c>
      <c r="D517" s="3" t="s">
        <v>5002</v>
      </c>
      <c r="E517" s="3" t="s">
        <v>5002</v>
      </c>
      <c r="F517" s="3" t="s">
        <v>4021</v>
      </c>
      <c r="G517" s="3" t="s">
        <v>2376</v>
      </c>
    </row>
    <row r="518" spans="1:7" ht="45" customHeight="1" x14ac:dyDescent="0.25">
      <c r="A518" s="3" t="s">
        <v>2368</v>
      </c>
      <c r="B518" s="3" t="s">
        <v>5517</v>
      </c>
      <c r="C518" s="3" t="s">
        <v>5002</v>
      </c>
      <c r="D518" s="3" t="s">
        <v>5002</v>
      </c>
      <c r="E518" s="3" t="s">
        <v>5002</v>
      </c>
      <c r="F518" s="3" t="s">
        <v>3590</v>
      </c>
      <c r="G518" s="3" t="s">
        <v>2392</v>
      </c>
    </row>
    <row r="519" spans="1:7" ht="45" customHeight="1" x14ac:dyDescent="0.25">
      <c r="A519" s="3" t="s">
        <v>2368</v>
      </c>
      <c r="B519" s="3" t="s">
        <v>5518</v>
      </c>
      <c r="C519" s="3" t="s">
        <v>5002</v>
      </c>
      <c r="D519" s="3" t="s">
        <v>5002</v>
      </c>
      <c r="E519" s="3" t="s">
        <v>5002</v>
      </c>
      <c r="F519" s="3" t="s">
        <v>3324</v>
      </c>
      <c r="G519" s="3" t="s">
        <v>311</v>
      </c>
    </row>
    <row r="520" spans="1:7" ht="45" customHeight="1" x14ac:dyDescent="0.25">
      <c r="A520" s="3" t="s">
        <v>2368</v>
      </c>
      <c r="B520" s="3" t="s">
        <v>5519</v>
      </c>
      <c r="C520" s="3" t="s">
        <v>5002</v>
      </c>
      <c r="D520" s="3" t="s">
        <v>5002</v>
      </c>
      <c r="E520" s="3" t="s">
        <v>5002</v>
      </c>
      <c r="F520" s="3" t="s">
        <v>4023</v>
      </c>
      <c r="G520" s="3" t="s">
        <v>2357</v>
      </c>
    </row>
    <row r="521" spans="1:7" ht="45" customHeight="1" x14ac:dyDescent="0.25">
      <c r="A521" s="3" t="s">
        <v>2384</v>
      </c>
      <c r="B521" s="3" t="s">
        <v>5520</v>
      </c>
      <c r="C521" s="3" t="s">
        <v>5002</v>
      </c>
      <c r="D521" s="3" t="s">
        <v>5002</v>
      </c>
      <c r="E521" s="3" t="s">
        <v>5002</v>
      </c>
      <c r="F521" s="3" t="s">
        <v>3400</v>
      </c>
      <c r="G521" s="3" t="s">
        <v>1608</v>
      </c>
    </row>
    <row r="522" spans="1:7" ht="45" customHeight="1" x14ac:dyDescent="0.25">
      <c r="A522" s="3" t="s">
        <v>2384</v>
      </c>
      <c r="B522" s="3" t="s">
        <v>5521</v>
      </c>
      <c r="C522" s="3" t="s">
        <v>5002</v>
      </c>
      <c r="D522" s="3" t="s">
        <v>5002</v>
      </c>
      <c r="E522" s="3" t="s">
        <v>5002</v>
      </c>
      <c r="F522" s="3" t="s">
        <v>3324</v>
      </c>
      <c r="G522" s="3" t="s">
        <v>311</v>
      </c>
    </row>
    <row r="523" spans="1:7" ht="45" customHeight="1" x14ac:dyDescent="0.25">
      <c r="A523" s="3" t="s">
        <v>2384</v>
      </c>
      <c r="B523" s="3" t="s">
        <v>5522</v>
      </c>
      <c r="C523" s="3" t="s">
        <v>3418</v>
      </c>
      <c r="D523" s="3" t="s">
        <v>3419</v>
      </c>
      <c r="E523" s="3" t="s">
        <v>3420</v>
      </c>
      <c r="F523" s="3" t="s">
        <v>5021</v>
      </c>
      <c r="G523" s="3" t="s">
        <v>1049</v>
      </c>
    </row>
    <row r="524" spans="1:7" ht="45" customHeight="1" x14ac:dyDescent="0.25">
      <c r="A524" s="3" t="s">
        <v>2384</v>
      </c>
      <c r="B524" s="3" t="s">
        <v>5523</v>
      </c>
      <c r="C524" s="3" t="s">
        <v>5002</v>
      </c>
      <c r="D524" s="3" t="s">
        <v>5002</v>
      </c>
      <c r="E524" s="3" t="s">
        <v>5002</v>
      </c>
      <c r="F524" s="3" t="s">
        <v>3440</v>
      </c>
      <c r="G524" s="3" t="s">
        <v>2525</v>
      </c>
    </row>
    <row r="525" spans="1:7" ht="45" customHeight="1" x14ac:dyDescent="0.25">
      <c r="A525" s="3" t="s">
        <v>2384</v>
      </c>
      <c r="B525" s="3" t="s">
        <v>5524</v>
      </c>
      <c r="C525" s="3" t="s">
        <v>5002</v>
      </c>
      <c r="D525" s="3" t="s">
        <v>5002</v>
      </c>
      <c r="E525" s="3" t="s">
        <v>5002</v>
      </c>
      <c r="F525" s="3" t="s">
        <v>3590</v>
      </c>
      <c r="G525" s="3" t="s">
        <v>2392</v>
      </c>
    </row>
    <row r="526" spans="1:7" ht="45" customHeight="1" x14ac:dyDescent="0.25">
      <c r="A526" s="3" t="s">
        <v>2403</v>
      </c>
      <c r="B526" s="3" t="s">
        <v>5525</v>
      </c>
      <c r="C526" s="3" t="s">
        <v>5002</v>
      </c>
      <c r="D526" s="3" t="s">
        <v>5002</v>
      </c>
      <c r="E526" s="3" t="s">
        <v>5002</v>
      </c>
      <c r="F526" s="3" t="s">
        <v>3324</v>
      </c>
      <c r="G526" s="3" t="s">
        <v>311</v>
      </c>
    </row>
    <row r="527" spans="1:7" ht="45" customHeight="1" x14ac:dyDescent="0.25">
      <c r="A527" s="3" t="s">
        <v>2403</v>
      </c>
      <c r="B527" s="3" t="s">
        <v>5526</v>
      </c>
      <c r="C527" s="3" t="s">
        <v>5002</v>
      </c>
      <c r="D527" s="3" t="s">
        <v>5002</v>
      </c>
      <c r="E527" s="3" t="s">
        <v>5002</v>
      </c>
      <c r="F527" s="3" t="s">
        <v>3307</v>
      </c>
      <c r="G527" s="3" t="s">
        <v>2510</v>
      </c>
    </row>
    <row r="528" spans="1:7" ht="45" customHeight="1" x14ac:dyDescent="0.25">
      <c r="A528" s="3" t="s">
        <v>2403</v>
      </c>
      <c r="B528" s="3" t="s">
        <v>5527</v>
      </c>
      <c r="C528" s="3" t="s">
        <v>5002</v>
      </c>
      <c r="D528" s="3" t="s">
        <v>5002</v>
      </c>
      <c r="E528" s="3" t="s">
        <v>5002</v>
      </c>
      <c r="F528" s="3" t="s">
        <v>3913</v>
      </c>
      <c r="G528" s="3" t="s">
        <v>2411</v>
      </c>
    </row>
    <row r="529" spans="1:7" ht="45" customHeight="1" x14ac:dyDescent="0.25">
      <c r="A529" s="3" t="s">
        <v>2403</v>
      </c>
      <c r="B529" s="3" t="s">
        <v>5528</v>
      </c>
      <c r="C529" s="3" t="s">
        <v>5002</v>
      </c>
      <c r="D529" s="3" t="s">
        <v>5002</v>
      </c>
      <c r="E529" s="3" t="s">
        <v>5002</v>
      </c>
      <c r="F529" s="3" t="s">
        <v>3326</v>
      </c>
      <c r="G529" s="3" t="s">
        <v>3327</v>
      </c>
    </row>
    <row r="530" spans="1:7" ht="45" customHeight="1" x14ac:dyDescent="0.25">
      <c r="A530" s="3" t="s">
        <v>2403</v>
      </c>
      <c r="B530" s="3" t="s">
        <v>5529</v>
      </c>
      <c r="C530" s="3" t="s">
        <v>5002</v>
      </c>
      <c r="D530" s="3" t="s">
        <v>5002</v>
      </c>
      <c r="E530" s="3" t="s">
        <v>5002</v>
      </c>
      <c r="F530" s="3" t="s">
        <v>3906</v>
      </c>
      <c r="G530" s="3" t="s">
        <v>2051</v>
      </c>
    </row>
    <row r="531" spans="1:7" ht="45" customHeight="1" x14ac:dyDescent="0.25">
      <c r="A531" s="3" t="s">
        <v>2422</v>
      </c>
      <c r="B531" s="3" t="s">
        <v>5530</v>
      </c>
      <c r="C531" s="3" t="s">
        <v>5002</v>
      </c>
      <c r="D531" s="3" t="s">
        <v>5002</v>
      </c>
      <c r="E531" s="3" t="s">
        <v>5002</v>
      </c>
      <c r="F531" s="3" t="s">
        <v>3599</v>
      </c>
      <c r="G531" s="3" t="s">
        <v>2430</v>
      </c>
    </row>
    <row r="532" spans="1:7" ht="45" customHeight="1" x14ac:dyDescent="0.25">
      <c r="A532" s="3" t="s">
        <v>2422</v>
      </c>
      <c r="B532" s="3" t="s">
        <v>5531</v>
      </c>
      <c r="C532" s="3" t="s">
        <v>5002</v>
      </c>
      <c r="D532" s="3" t="s">
        <v>5002</v>
      </c>
      <c r="E532" s="3" t="s">
        <v>5002</v>
      </c>
      <c r="F532" s="3" t="s">
        <v>3352</v>
      </c>
      <c r="G532" s="3" t="s">
        <v>1833</v>
      </c>
    </row>
    <row r="533" spans="1:7" ht="45" customHeight="1" x14ac:dyDescent="0.25">
      <c r="A533" s="3" t="s">
        <v>2422</v>
      </c>
      <c r="B533" s="3" t="s">
        <v>5532</v>
      </c>
      <c r="C533" s="3" t="s">
        <v>5002</v>
      </c>
      <c r="D533" s="3" t="s">
        <v>5002</v>
      </c>
      <c r="E533" s="3" t="s">
        <v>5002</v>
      </c>
      <c r="F533" s="3" t="s">
        <v>3326</v>
      </c>
      <c r="G533" s="3" t="s">
        <v>3327</v>
      </c>
    </row>
    <row r="534" spans="1:7" ht="45" customHeight="1" x14ac:dyDescent="0.25">
      <c r="A534" s="3" t="s">
        <v>2422</v>
      </c>
      <c r="B534" s="3" t="s">
        <v>5533</v>
      </c>
      <c r="C534" s="3" t="s">
        <v>5002</v>
      </c>
      <c r="D534" s="3" t="s">
        <v>5002</v>
      </c>
      <c r="E534" s="3" t="s">
        <v>5002</v>
      </c>
      <c r="F534" s="3" t="s">
        <v>3913</v>
      </c>
      <c r="G534" s="3" t="s">
        <v>2411</v>
      </c>
    </row>
    <row r="535" spans="1:7" ht="45" customHeight="1" x14ac:dyDescent="0.25">
      <c r="A535" s="3" t="s">
        <v>2422</v>
      </c>
      <c r="B535" s="3" t="s">
        <v>5534</v>
      </c>
      <c r="C535" s="3" t="s">
        <v>5002</v>
      </c>
      <c r="D535" s="3" t="s">
        <v>5002</v>
      </c>
      <c r="E535" s="3" t="s">
        <v>5002</v>
      </c>
      <c r="F535" s="3" t="s">
        <v>3890</v>
      </c>
      <c r="G535" s="3" t="s">
        <v>2033</v>
      </c>
    </row>
    <row r="536" spans="1:7" ht="45" customHeight="1" x14ac:dyDescent="0.25">
      <c r="A536" s="3" t="s">
        <v>2440</v>
      </c>
      <c r="B536" s="3" t="s">
        <v>5535</v>
      </c>
      <c r="C536" s="3" t="s">
        <v>5002</v>
      </c>
      <c r="D536" s="3" t="s">
        <v>5002</v>
      </c>
      <c r="E536" s="3" t="s">
        <v>5002</v>
      </c>
      <c r="F536" s="3" t="s">
        <v>3462</v>
      </c>
      <c r="G536" s="3" t="s">
        <v>1948</v>
      </c>
    </row>
    <row r="537" spans="1:7" ht="45" customHeight="1" x14ac:dyDescent="0.25">
      <c r="A537" s="3" t="s">
        <v>2440</v>
      </c>
      <c r="B537" s="3" t="s">
        <v>5536</v>
      </c>
      <c r="C537" s="3" t="s">
        <v>5002</v>
      </c>
      <c r="D537" s="3" t="s">
        <v>5002</v>
      </c>
      <c r="E537" s="3" t="s">
        <v>5002</v>
      </c>
      <c r="F537" s="3" t="s">
        <v>3294</v>
      </c>
      <c r="G537" s="3" t="s">
        <v>3295</v>
      </c>
    </row>
    <row r="538" spans="1:7" ht="45" customHeight="1" x14ac:dyDescent="0.25">
      <c r="A538" s="3" t="s">
        <v>2440</v>
      </c>
      <c r="B538" s="3" t="s">
        <v>5537</v>
      </c>
      <c r="C538" s="3" t="s">
        <v>5002</v>
      </c>
      <c r="D538" s="3" t="s">
        <v>5002</v>
      </c>
      <c r="E538" s="3" t="s">
        <v>5002</v>
      </c>
      <c r="F538" s="3" t="s">
        <v>3440</v>
      </c>
      <c r="G538" s="3" t="s">
        <v>2525</v>
      </c>
    </row>
    <row r="539" spans="1:7" ht="45" customHeight="1" x14ac:dyDescent="0.25">
      <c r="A539" s="3" t="s">
        <v>2440</v>
      </c>
      <c r="B539" s="3" t="s">
        <v>5538</v>
      </c>
      <c r="C539" s="3" t="s">
        <v>5002</v>
      </c>
      <c r="D539" s="3" t="s">
        <v>5002</v>
      </c>
      <c r="E539" s="3" t="s">
        <v>5002</v>
      </c>
      <c r="F539" s="3" t="s">
        <v>4049</v>
      </c>
      <c r="G539" s="3" t="s">
        <v>2447</v>
      </c>
    </row>
    <row r="540" spans="1:7" ht="45" customHeight="1" x14ac:dyDescent="0.25">
      <c r="A540" s="3" t="s">
        <v>2440</v>
      </c>
      <c r="B540" s="3" t="s">
        <v>5539</v>
      </c>
      <c r="C540" s="3" t="s">
        <v>5002</v>
      </c>
      <c r="D540" s="3" t="s">
        <v>5002</v>
      </c>
      <c r="E540" s="3" t="s">
        <v>5002</v>
      </c>
      <c r="F540" s="3" t="s">
        <v>3307</v>
      </c>
      <c r="G540" s="3" t="s">
        <v>2510</v>
      </c>
    </row>
    <row r="541" spans="1:7" ht="45" customHeight="1" x14ac:dyDescent="0.25">
      <c r="A541" s="3" t="s">
        <v>2457</v>
      </c>
      <c r="B541" s="3" t="s">
        <v>5540</v>
      </c>
      <c r="C541" s="3" t="s">
        <v>5002</v>
      </c>
      <c r="D541" s="3" t="s">
        <v>5002</v>
      </c>
      <c r="E541" s="3" t="s">
        <v>5002</v>
      </c>
      <c r="F541" s="3" t="s">
        <v>3324</v>
      </c>
      <c r="G541" s="3" t="s">
        <v>311</v>
      </c>
    </row>
    <row r="542" spans="1:7" ht="45" customHeight="1" x14ac:dyDescent="0.25">
      <c r="A542" s="3" t="s">
        <v>2457</v>
      </c>
      <c r="B542" s="3" t="s">
        <v>5541</v>
      </c>
      <c r="C542" s="3" t="s">
        <v>5002</v>
      </c>
      <c r="D542" s="3" t="s">
        <v>5002</v>
      </c>
      <c r="E542" s="3" t="s">
        <v>5002</v>
      </c>
      <c r="F542" s="3" t="s">
        <v>3302</v>
      </c>
      <c r="G542" s="3" t="s">
        <v>666</v>
      </c>
    </row>
    <row r="543" spans="1:7" ht="45" customHeight="1" x14ac:dyDescent="0.25">
      <c r="A543" s="3" t="s">
        <v>2457</v>
      </c>
      <c r="B543" s="3" t="s">
        <v>5542</v>
      </c>
      <c r="C543" s="3" t="s">
        <v>5002</v>
      </c>
      <c r="D543" s="3" t="s">
        <v>5002</v>
      </c>
      <c r="E543" s="3" t="s">
        <v>5002</v>
      </c>
      <c r="F543" s="3" t="s">
        <v>3467</v>
      </c>
      <c r="G543" s="3" t="s">
        <v>2542</v>
      </c>
    </row>
    <row r="544" spans="1:7" ht="45" customHeight="1" x14ac:dyDescent="0.25">
      <c r="A544" s="3" t="s">
        <v>2457</v>
      </c>
      <c r="B544" s="3" t="s">
        <v>5543</v>
      </c>
      <c r="C544" s="3" t="s">
        <v>5002</v>
      </c>
      <c r="D544" s="3" t="s">
        <v>5002</v>
      </c>
      <c r="E544" s="3" t="s">
        <v>5002</v>
      </c>
      <c r="F544" s="3" t="s">
        <v>3961</v>
      </c>
      <c r="G544" s="3" t="s">
        <v>2210</v>
      </c>
    </row>
    <row r="545" spans="1:7" ht="45" customHeight="1" x14ac:dyDescent="0.25">
      <c r="A545" s="3" t="s">
        <v>2457</v>
      </c>
      <c r="B545" s="3" t="s">
        <v>5544</v>
      </c>
      <c r="C545" s="3" t="s">
        <v>5002</v>
      </c>
      <c r="D545" s="3" t="s">
        <v>5002</v>
      </c>
      <c r="E545" s="3" t="s">
        <v>5002</v>
      </c>
      <c r="F545" s="3" t="s">
        <v>3317</v>
      </c>
      <c r="G545" s="3" t="s">
        <v>937</v>
      </c>
    </row>
    <row r="546" spans="1:7" ht="45" customHeight="1" x14ac:dyDescent="0.25">
      <c r="A546" s="3" t="s">
        <v>2470</v>
      </c>
      <c r="B546" s="3" t="s">
        <v>5545</v>
      </c>
      <c r="C546" s="3" t="s">
        <v>3332</v>
      </c>
      <c r="D546" s="3" t="s">
        <v>3333</v>
      </c>
      <c r="E546" s="3" t="s">
        <v>3334</v>
      </c>
      <c r="F546" s="3" t="s">
        <v>5021</v>
      </c>
      <c r="G546" s="3" t="s">
        <v>2590</v>
      </c>
    </row>
    <row r="547" spans="1:7" ht="45" customHeight="1" x14ac:dyDescent="0.25">
      <c r="A547" s="3" t="s">
        <v>2470</v>
      </c>
      <c r="B547" s="3" t="s">
        <v>5546</v>
      </c>
      <c r="C547" s="3" t="s">
        <v>5002</v>
      </c>
      <c r="D547" s="3" t="s">
        <v>5002</v>
      </c>
      <c r="E547" s="3" t="s">
        <v>5002</v>
      </c>
      <c r="F547" s="3" t="s">
        <v>3319</v>
      </c>
      <c r="G547" s="3" t="s">
        <v>289</v>
      </c>
    </row>
    <row r="548" spans="1:7" ht="45" customHeight="1" x14ac:dyDescent="0.25">
      <c r="A548" s="3" t="s">
        <v>2470</v>
      </c>
      <c r="B548" s="3" t="s">
        <v>5547</v>
      </c>
      <c r="C548" s="3" t="s">
        <v>5002</v>
      </c>
      <c r="D548" s="3" t="s">
        <v>5002</v>
      </c>
      <c r="E548" s="3" t="s">
        <v>5002</v>
      </c>
      <c r="F548" s="3" t="s">
        <v>3329</v>
      </c>
      <c r="G548" s="3" t="s">
        <v>328</v>
      </c>
    </row>
    <row r="549" spans="1:7" ht="45" customHeight="1" x14ac:dyDescent="0.25">
      <c r="A549" s="3" t="s">
        <v>2470</v>
      </c>
      <c r="B549" s="3" t="s">
        <v>5548</v>
      </c>
      <c r="C549" s="3" t="s">
        <v>5002</v>
      </c>
      <c r="D549" s="3" t="s">
        <v>5002</v>
      </c>
      <c r="E549" s="3" t="s">
        <v>5002</v>
      </c>
      <c r="F549" s="3" t="s">
        <v>4060</v>
      </c>
      <c r="G549" s="3" t="s">
        <v>4061</v>
      </c>
    </row>
    <row r="550" spans="1:7" ht="45" customHeight="1" x14ac:dyDescent="0.25">
      <c r="A550" s="3" t="s">
        <v>2491</v>
      </c>
      <c r="B550" s="3" t="s">
        <v>5549</v>
      </c>
      <c r="C550" s="3" t="s">
        <v>5002</v>
      </c>
      <c r="D550" s="3" t="s">
        <v>5002</v>
      </c>
      <c r="E550" s="3" t="s">
        <v>5002</v>
      </c>
      <c r="F550" s="3" t="s">
        <v>3307</v>
      </c>
      <c r="G550" s="3" t="s">
        <v>2510</v>
      </c>
    </row>
    <row r="551" spans="1:7" ht="45" customHeight="1" x14ac:dyDescent="0.25">
      <c r="A551" s="3" t="s">
        <v>2491</v>
      </c>
      <c r="B551" s="3" t="s">
        <v>5550</v>
      </c>
      <c r="C551" s="3" t="s">
        <v>5002</v>
      </c>
      <c r="D551" s="3" t="s">
        <v>5002</v>
      </c>
      <c r="E551" s="3" t="s">
        <v>5002</v>
      </c>
      <c r="F551" s="3" t="s">
        <v>3599</v>
      </c>
      <c r="G551" s="3" t="s">
        <v>2430</v>
      </c>
    </row>
    <row r="552" spans="1:7" ht="45" customHeight="1" x14ac:dyDescent="0.25">
      <c r="A552" s="3" t="s">
        <v>2491</v>
      </c>
      <c r="B552" s="3" t="s">
        <v>5551</v>
      </c>
      <c r="C552" s="3" t="s">
        <v>5002</v>
      </c>
      <c r="D552" s="3" t="s">
        <v>5002</v>
      </c>
      <c r="E552" s="3" t="s">
        <v>5002</v>
      </c>
      <c r="F552" s="3" t="s">
        <v>3300</v>
      </c>
      <c r="G552" s="3" t="s">
        <v>247</v>
      </c>
    </row>
    <row r="553" spans="1:7" ht="45" customHeight="1" x14ac:dyDescent="0.25">
      <c r="A553" s="3" t="s">
        <v>2503</v>
      </c>
      <c r="B553" s="3" t="s">
        <v>5552</v>
      </c>
      <c r="C553" s="3" t="s">
        <v>5002</v>
      </c>
      <c r="D553" s="3" t="s">
        <v>5002</v>
      </c>
      <c r="E553" s="3" t="s">
        <v>5002</v>
      </c>
      <c r="F553" s="3" t="s">
        <v>3307</v>
      </c>
      <c r="G553" s="3" t="s">
        <v>2510</v>
      </c>
    </row>
    <row r="554" spans="1:7" ht="45" customHeight="1" x14ac:dyDescent="0.25">
      <c r="A554" s="3" t="s">
        <v>2503</v>
      </c>
      <c r="B554" s="3" t="s">
        <v>5553</v>
      </c>
      <c r="C554" s="3" t="s">
        <v>5002</v>
      </c>
      <c r="D554" s="3" t="s">
        <v>5002</v>
      </c>
      <c r="E554" s="3" t="s">
        <v>5002</v>
      </c>
      <c r="F554" s="3" t="s">
        <v>3913</v>
      </c>
      <c r="G554" s="3" t="s">
        <v>2411</v>
      </c>
    </row>
    <row r="555" spans="1:7" ht="45" customHeight="1" x14ac:dyDescent="0.25">
      <c r="A555" s="3" t="s">
        <v>2503</v>
      </c>
      <c r="B555" s="3" t="s">
        <v>5554</v>
      </c>
      <c r="C555" s="3" t="s">
        <v>5002</v>
      </c>
      <c r="D555" s="3" t="s">
        <v>5002</v>
      </c>
      <c r="E555" s="3" t="s">
        <v>5002</v>
      </c>
      <c r="F555" s="3" t="s">
        <v>3300</v>
      </c>
      <c r="G555" s="3" t="s">
        <v>247</v>
      </c>
    </row>
    <row r="556" spans="1:7" ht="45" customHeight="1" x14ac:dyDescent="0.25">
      <c r="A556" s="3" t="s">
        <v>2518</v>
      </c>
      <c r="B556" s="3" t="s">
        <v>5555</v>
      </c>
      <c r="C556" s="3" t="s">
        <v>5002</v>
      </c>
      <c r="D556" s="3" t="s">
        <v>5002</v>
      </c>
      <c r="E556" s="3" t="s">
        <v>5002</v>
      </c>
      <c r="F556" s="3" t="s">
        <v>3590</v>
      </c>
      <c r="G556" s="3" t="s">
        <v>2392</v>
      </c>
    </row>
    <row r="557" spans="1:7" ht="45" customHeight="1" x14ac:dyDescent="0.25">
      <c r="A557" s="3" t="s">
        <v>2518</v>
      </c>
      <c r="B557" s="3" t="s">
        <v>5556</v>
      </c>
      <c r="C557" s="3" t="s">
        <v>5002</v>
      </c>
      <c r="D557" s="3" t="s">
        <v>5002</v>
      </c>
      <c r="E557" s="3" t="s">
        <v>5002</v>
      </c>
      <c r="F557" s="3" t="s">
        <v>3440</v>
      </c>
      <c r="G557" s="3" t="s">
        <v>2525</v>
      </c>
    </row>
    <row r="558" spans="1:7" ht="45" customHeight="1" x14ac:dyDescent="0.25">
      <c r="A558" s="3" t="s">
        <v>2518</v>
      </c>
      <c r="B558" s="3" t="s">
        <v>5557</v>
      </c>
      <c r="C558" s="3" t="s">
        <v>5002</v>
      </c>
      <c r="D558" s="3" t="s">
        <v>5002</v>
      </c>
      <c r="E558" s="3" t="s">
        <v>5002</v>
      </c>
      <c r="F558" s="3" t="s">
        <v>3307</v>
      </c>
      <c r="G558" s="3" t="s">
        <v>2510</v>
      </c>
    </row>
    <row r="559" spans="1:7" ht="45" customHeight="1" x14ac:dyDescent="0.25">
      <c r="A559" s="3" t="s">
        <v>2535</v>
      </c>
      <c r="B559" s="3" t="s">
        <v>5558</v>
      </c>
      <c r="C559" s="3" t="s">
        <v>5002</v>
      </c>
      <c r="D559" s="3" t="s">
        <v>5002</v>
      </c>
      <c r="E559" s="3" t="s">
        <v>5002</v>
      </c>
      <c r="F559" s="3" t="s">
        <v>3400</v>
      </c>
      <c r="G559" s="3" t="s">
        <v>1608</v>
      </c>
    </row>
    <row r="560" spans="1:7" ht="45" customHeight="1" x14ac:dyDescent="0.25">
      <c r="A560" s="3" t="s">
        <v>2535</v>
      </c>
      <c r="B560" s="3" t="s">
        <v>5559</v>
      </c>
      <c r="C560" s="3" t="s">
        <v>5002</v>
      </c>
      <c r="D560" s="3" t="s">
        <v>5002</v>
      </c>
      <c r="E560" s="3" t="s">
        <v>5002</v>
      </c>
      <c r="F560" s="3" t="s">
        <v>3458</v>
      </c>
      <c r="G560" s="3" t="s">
        <v>3459</v>
      </c>
    </row>
    <row r="561" spans="1:7" ht="45" customHeight="1" x14ac:dyDescent="0.25">
      <c r="A561" s="3" t="s">
        <v>2535</v>
      </c>
      <c r="B561" s="3" t="s">
        <v>5560</v>
      </c>
      <c r="C561" s="3" t="s">
        <v>5002</v>
      </c>
      <c r="D561" s="3" t="s">
        <v>5002</v>
      </c>
      <c r="E561" s="3" t="s">
        <v>5002</v>
      </c>
      <c r="F561" s="3" t="s">
        <v>3467</v>
      </c>
      <c r="G561" s="3" t="s">
        <v>2542</v>
      </c>
    </row>
    <row r="562" spans="1:7" ht="45" customHeight="1" x14ac:dyDescent="0.25">
      <c r="A562" s="3" t="s">
        <v>2552</v>
      </c>
      <c r="B562" s="3" t="s">
        <v>5561</v>
      </c>
      <c r="C562" s="3" t="s">
        <v>5002</v>
      </c>
      <c r="D562" s="3" t="s">
        <v>5002</v>
      </c>
      <c r="E562" s="3" t="s">
        <v>5002</v>
      </c>
      <c r="F562" s="3" t="s">
        <v>3352</v>
      </c>
      <c r="G562" s="3" t="s">
        <v>1833</v>
      </c>
    </row>
    <row r="563" spans="1:7" ht="45" customHeight="1" x14ac:dyDescent="0.25">
      <c r="A563" s="3" t="s">
        <v>2552</v>
      </c>
      <c r="B563" s="3" t="s">
        <v>5562</v>
      </c>
      <c r="C563" s="3" t="s">
        <v>5002</v>
      </c>
      <c r="D563" s="3" t="s">
        <v>5002</v>
      </c>
      <c r="E563" s="3" t="s">
        <v>5002</v>
      </c>
      <c r="F563" s="3" t="s">
        <v>3462</v>
      </c>
      <c r="G563" s="3" t="s">
        <v>1948</v>
      </c>
    </row>
    <row r="564" spans="1:7" ht="45" customHeight="1" x14ac:dyDescent="0.25">
      <c r="A564" s="3" t="s">
        <v>2552</v>
      </c>
      <c r="B564" s="3" t="s">
        <v>5563</v>
      </c>
      <c r="C564" s="3" t="s">
        <v>5002</v>
      </c>
      <c r="D564" s="3" t="s">
        <v>5002</v>
      </c>
      <c r="E564" s="3" t="s">
        <v>5002</v>
      </c>
      <c r="F564" s="3" t="s">
        <v>4077</v>
      </c>
      <c r="G564" s="3" t="s">
        <v>4078</v>
      </c>
    </row>
    <row r="565" spans="1:7" ht="45" customHeight="1" x14ac:dyDescent="0.25">
      <c r="A565" s="3" t="s">
        <v>2552</v>
      </c>
      <c r="B565" s="3" t="s">
        <v>5564</v>
      </c>
      <c r="C565" s="3" t="s">
        <v>5002</v>
      </c>
      <c r="D565" s="3" t="s">
        <v>5002</v>
      </c>
      <c r="E565" s="3" t="s">
        <v>5002</v>
      </c>
      <c r="F565" s="3" t="s">
        <v>4049</v>
      </c>
      <c r="G565" s="3" t="s">
        <v>2447</v>
      </c>
    </row>
    <row r="566" spans="1:7" ht="45" customHeight="1" x14ac:dyDescent="0.25">
      <c r="A566" s="3" t="s">
        <v>2563</v>
      </c>
      <c r="B566" s="3" t="s">
        <v>5565</v>
      </c>
      <c r="C566" s="3" t="s">
        <v>5002</v>
      </c>
      <c r="D566" s="3" t="s">
        <v>5002</v>
      </c>
      <c r="E566" s="3" t="s">
        <v>5002</v>
      </c>
      <c r="F566" s="3" t="s">
        <v>4081</v>
      </c>
      <c r="G566" s="3" t="s">
        <v>4082</v>
      </c>
    </row>
    <row r="567" spans="1:7" ht="45" customHeight="1" x14ac:dyDescent="0.25">
      <c r="A567" s="3" t="s">
        <v>2563</v>
      </c>
      <c r="B567" s="3" t="s">
        <v>5566</v>
      </c>
      <c r="C567" s="3" t="s">
        <v>5002</v>
      </c>
      <c r="D567" s="3" t="s">
        <v>5002</v>
      </c>
      <c r="E567" s="3" t="s">
        <v>5002</v>
      </c>
      <c r="F567" s="3" t="s">
        <v>4084</v>
      </c>
      <c r="G567" s="3" t="s">
        <v>2570</v>
      </c>
    </row>
    <row r="568" spans="1:7" ht="45" customHeight="1" x14ac:dyDescent="0.25">
      <c r="A568" s="3" t="s">
        <v>2563</v>
      </c>
      <c r="B568" s="3" t="s">
        <v>5567</v>
      </c>
      <c r="C568" s="3" t="s">
        <v>5002</v>
      </c>
      <c r="D568" s="3" t="s">
        <v>5002</v>
      </c>
      <c r="E568" s="3" t="s">
        <v>5002</v>
      </c>
      <c r="F568" s="3" t="s">
        <v>3467</v>
      </c>
      <c r="G568" s="3" t="s">
        <v>2542</v>
      </c>
    </row>
    <row r="569" spans="1:7" ht="45" customHeight="1" x14ac:dyDescent="0.25">
      <c r="A569" s="3" t="s">
        <v>2580</v>
      </c>
      <c r="B569" s="3" t="s">
        <v>5568</v>
      </c>
      <c r="C569" s="3" t="s">
        <v>5002</v>
      </c>
      <c r="D569" s="3" t="s">
        <v>5002</v>
      </c>
      <c r="E569" s="3" t="s">
        <v>5002</v>
      </c>
      <c r="F569" s="3" t="s">
        <v>3400</v>
      </c>
      <c r="G569" s="3" t="s">
        <v>1608</v>
      </c>
    </row>
    <row r="570" spans="1:7" ht="45" customHeight="1" x14ac:dyDescent="0.25">
      <c r="A570" s="3" t="s">
        <v>2580</v>
      </c>
      <c r="B570" s="3" t="s">
        <v>5569</v>
      </c>
      <c r="C570" s="3" t="s">
        <v>5002</v>
      </c>
      <c r="D570" s="3" t="s">
        <v>5002</v>
      </c>
      <c r="E570" s="3" t="s">
        <v>5002</v>
      </c>
      <c r="F570" s="3" t="s">
        <v>3935</v>
      </c>
      <c r="G570" s="3" t="s">
        <v>2118</v>
      </c>
    </row>
    <row r="571" spans="1:7" ht="45" customHeight="1" x14ac:dyDescent="0.25">
      <c r="A571" s="3" t="s">
        <v>2580</v>
      </c>
      <c r="B571" s="3" t="s">
        <v>5570</v>
      </c>
      <c r="C571" s="3" t="s">
        <v>3332</v>
      </c>
      <c r="D571" s="3" t="s">
        <v>3333</v>
      </c>
      <c r="E571" s="3" t="s">
        <v>3334</v>
      </c>
      <c r="F571" s="3" t="s">
        <v>5021</v>
      </c>
      <c r="G571" s="3" t="s">
        <v>2590</v>
      </c>
    </row>
    <row r="572" spans="1:7" ht="45" customHeight="1" x14ac:dyDescent="0.25">
      <c r="A572" s="3" t="s">
        <v>2580</v>
      </c>
      <c r="B572" s="3" t="s">
        <v>5571</v>
      </c>
      <c r="C572" s="3" t="s">
        <v>5002</v>
      </c>
      <c r="D572" s="3" t="s">
        <v>5002</v>
      </c>
      <c r="E572" s="3" t="s">
        <v>5002</v>
      </c>
      <c r="F572" s="3" t="s">
        <v>3329</v>
      </c>
      <c r="G572" s="3" t="s">
        <v>328</v>
      </c>
    </row>
    <row r="573" spans="1:7" ht="45" customHeight="1" x14ac:dyDescent="0.25">
      <c r="A573" s="3" t="s">
        <v>2601</v>
      </c>
      <c r="B573" s="3" t="s">
        <v>5572</v>
      </c>
      <c r="C573" s="3" t="s">
        <v>5002</v>
      </c>
      <c r="D573" s="3" t="s">
        <v>5002</v>
      </c>
      <c r="E573" s="3" t="s">
        <v>5002</v>
      </c>
      <c r="F573" s="3" t="s">
        <v>3449</v>
      </c>
      <c r="G573" s="3" t="s">
        <v>646</v>
      </c>
    </row>
    <row r="574" spans="1:7" ht="45" customHeight="1" x14ac:dyDescent="0.25">
      <c r="A574" s="3" t="s">
        <v>2601</v>
      </c>
      <c r="B574" s="3" t="s">
        <v>5573</v>
      </c>
      <c r="C574" s="3" t="s">
        <v>5002</v>
      </c>
      <c r="D574" s="3" t="s">
        <v>5002</v>
      </c>
      <c r="E574" s="3" t="s">
        <v>5002</v>
      </c>
      <c r="F574" s="3" t="s">
        <v>4092</v>
      </c>
      <c r="G574" s="3" t="s">
        <v>4093</v>
      </c>
    </row>
    <row r="575" spans="1:7" ht="45" customHeight="1" x14ac:dyDescent="0.25">
      <c r="A575" s="3" t="s">
        <v>2601</v>
      </c>
      <c r="B575" s="3" t="s">
        <v>5574</v>
      </c>
      <c r="C575" s="3" t="s">
        <v>5002</v>
      </c>
      <c r="D575" s="3" t="s">
        <v>5002</v>
      </c>
      <c r="E575" s="3" t="s">
        <v>5002</v>
      </c>
      <c r="F575" s="3" t="s">
        <v>3434</v>
      </c>
      <c r="G575" s="3" t="s">
        <v>2759</v>
      </c>
    </row>
    <row r="576" spans="1:7" ht="45" customHeight="1" x14ac:dyDescent="0.25">
      <c r="A576" s="3" t="s">
        <v>2601</v>
      </c>
      <c r="B576" s="3" t="s">
        <v>5575</v>
      </c>
      <c r="C576" s="3" t="s">
        <v>3332</v>
      </c>
      <c r="D576" s="3" t="s">
        <v>3333</v>
      </c>
      <c r="E576" s="3" t="s">
        <v>3334</v>
      </c>
      <c r="F576" s="3" t="s">
        <v>5021</v>
      </c>
      <c r="G576" s="3" t="s">
        <v>2590</v>
      </c>
    </row>
    <row r="577" spans="1:7" ht="45" customHeight="1" x14ac:dyDescent="0.25">
      <c r="A577" s="3" t="s">
        <v>2601</v>
      </c>
      <c r="B577" s="3" t="s">
        <v>5576</v>
      </c>
      <c r="C577" s="3" t="s">
        <v>5002</v>
      </c>
      <c r="D577" s="3" t="s">
        <v>5002</v>
      </c>
      <c r="E577" s="3" t="s">
        <v>5002</v>
      </c>
      <c r="F577" s="3" t="s">
        <v>3462</v>
      </c>
      <c r="G577" s="3" t="s">
        <v>1948</v>
      </c>
    </row>
    <row r="578" spans="1:7" ht="45" customHeight="1" x14ac:dyDescent="0.25">
      <c r="A578" s="3" t="s">
        <v>2613</v>
      </c>
      <c r="B578" s="3" t="s">
        <v>5577</v>
      </c>
      <c r="C578" s="3" t="s">
        <v>5002</v>
      </c>
      <c r="D578" s="3" t="s">
        <v>5002</v>
      </c>
      <c r="E578" s="3" t="s">
        <v>5002</v>
      </c>
      <c r="F578" s="3" t="s">
        <v>3387</v>
      </c>
      <c r="G578" s="3" t="s">
        <v>3388</v>
      </c>
    </row>
    <row r="579" spans="1:7" ht="45" customHeight="1" x14ac:dyDescent="0.25">
      <c r="A579" s="3" t="s">
        <v>2613</v>
      </c>
      <c r="B579" s="3" t="s">
        <v>5578</v>
      </c>
      <c r="C579" s="3" t="s">
        <v>5002</v>
      </c>
      <c r="D579" s="3" t="s">
        <v>5002</v>
      </c>
      <c r="E579" s="3" t="s">
        <v>5002</v>
      </c>
      <c r="F579" s="3" t="s">
        <v>3326</v>
      </c>
      <c r="G579" s="3" t="s">
        <v>3327</v>
      </c>
    </row>
    <row r="580" spans="1:7" ht="45" customHeight="1" x14ac:dyDescent="0.25">
      <c r="A580" s="3" t="s">
        <v>2613</v>
      </c>
      <c r="B580" s="3" t="s">
        <v>5579</v>
      </c>
      <c r="C580" s="3" t="s">
        <v>5002</v>
      </c>
      <c r="D580" s="3" t="s">
        <v>5002</v>
      </c>
      <c r="E580" s="3" t="s">
        <v>5002</v>
      </c>
      <c r="F580" s="3" t="s">
        <v>3701</v>
      </c>
      <c r="G580" s="3" t="s">
        <v>3702</v>
      </c>
    </row>
    <row r="581" spans="1:7" ht="45" customHeight="1" x14ac:dyDescent="0.25">
      <c r="A581" s="3" t="s">
        <v>2613</v>
      </c>
      <c r="B581" s="3" t="s">
        <v>5580</v>
      </c>
      <c r="C581" s="3" t="s">
        <v>5002</v>
      </c>
      <c r="D581" s="3" t="s">
        <v>5002</v>
      </c>
      <c r="E581" s="3" t="s">
        <v>5002</v>
      </c>
      <c r="F581" s="3" t="s">
        <v>3705</v>
      </c>
      <c r="G581" s="3" t="s">
        <v>2621</v>
      </c>
    </row>
    <row r="582" spans="1:7" ht="45" customHeight="1" x14ac:dyDescent="0.25">
      <c r="A582" s="3" t="s">
        <v>2613</v>
      </c>
      <c r="B582" s="3" t="s">
        <v>5581</v>
      </c>
      <c r="C582" s="3" t="s">
        <v>5002</v>
      </c>
      <c r="D582" s="3" t="s">
        <v>5002</v>
      </c>
      <c r="E582" s="3" t="s">
        <v>5002</v>
      </c>
      <c r="F582" s="3" t="s">
        <v>4101</v>
      </c>
      <c r="G582" s="3" t="s">
        <v>2641</v>
      </c>
    </row>
    <row r="583" spans="1:7" ht="45" customHeight="1" x14ac:dyDescent="0.25">
      <c r="A583" s="3" t="s">
        <v>2633</v>
      </c>
      <c r="B583" s="3" t="s">
        <v>5582</v>
      </c>
      <c r="C583" s="3" t="s">
        <v>5002</v>
      </c>
      <c r="D583" s="3" t="s">
        <v>5002</v>
      </c>
      <c r="E583" s="3" t="s">
        <v>5002</v>
      </c>
      <c r="F583" s="3" t="s">
        <v>3365</v>
      </c>
      <c r="G583" s="3" t="s">
        <v>790</v>
      </c>
    </row>
    <row r="584" spans="1:7" ht="45" customHeight="1" x14ac:dyDescent="0.25">
      <c r="A584" s="3" t="s">
        <v>2633</v>
      </c>
      <c r="B584" s="3" t="s">
        <v>5583</v>
      </c>
      <c r="C584" s="3" t="s">
        <v>5002</v>
      </c>
      <c r="D584" s="3" t="s">
        <v>5002</v>
      </c>
      <c r="E584" s="3" t="s">
        <v>5002</v>
      </c>
      <c r="F584" s="3" t="s">
        <v>4092</v>
      </c>
      <c r="G584" s="3" t="s">
        <v>4093</v>
      </c>
    </row>
    <row r="585" spans="1:7" ht="45" customHeight="1" x14ac:dyDescent="0.25">
      <c r="A585" s="3" t="s">
        <v>2633</v>
      </c>
      <c r="B585" s="3" t="s">
        <v>5584</v>
      </c>
      <c r="C585" s="3" t="s">
        <v>5002</v>
      </c>
      <c r="D585" s="3" t="s">
        <v>5002</v>
      </c>
      <c r="E585" s="3" t="s">
        <v>5002</v>
      </c>
      <c r="F585" s="3" t="s">
        <v>4101</v>
      </c>
      <c r="G585" s="3" t="s">
        <v>2641</v>
      </c>
    </row>
    <row r="586" spans="1:7" ht="45" customHeight="1" x14ac:dyDescent="0.25">
      <c r="A586" s="3" t="s">
        <v>2633</v>
      </c>
      <c r="B586" s="3" t="s">
        <v>5585</v>
      </c>
      <c r="C586" s="3" t="s">
        <v>5002</v>
      </c>
      <c r="D586" s="3" t="s">
        <v>5002</v>
      </c>
      <c r="E586" s="3" t="s">
        <v>5002</v>
      </c>
      <c r="F586" s="3" t="s">
        <v>3645</v>
      </c>
      <c r="G586" s="3" t="s">
        <v>1203</v>
      </c>
    </row>
    <row r="587" spans="1:7" ht="45" customHeight="1" x14ac:dyDescent="0.25">
      <c r="A587" s="3" t="s">
        <v>2633</v>
      </c>
      <c r="B587" s="3" t="s">
        <v>5586</v>
      </c>
      <c r="C587" s="3" t="s">
        <v>5002</v>
      </c>
      <c r="D587" s="3" t="s">
        <v>5002</v>
      </c>
      <c r="E587" s="3" t="s">
        <v>5002</v>
      </c>
      <c r="F587" s="3" t="s">
        <v>3649</v>
      </c>
      <c r="G587" s="3" t="s">
        <v>1291</v>
      </c>
    </row>
    <row r="588" spans="1:7" ht="45" customHeight="1" x14ac:dyDescent="0.25">
      <c r="A588" s="3" t="s">
        <v>2654</v>
      </c>
      <c r="B588" s="3" t="s">
        <v>5587</v>
      </c>
      <c r="C588" s="3" t="s">
        <v>3418</v>
      </c>
      <c r="D588" s="3" t="s">
        <v>3419</v>
      </c>
      <c r="E588" s="3" t="s">
        <v>3420</v>
      </c>
      <c r="F588" s="3" t="s">
        <v>5021</v>
      </c>
      <c r="G588" s="3" t="s">
        <v>1049</v>
      </c>
    </row>
    <row r="589" spans="1:7" ht="45" customHeight="1" x14ac:dyDescent="0.25">
      <c r="A589" s="3" t="s">
        <v>2654</v>
      </c>
      <c r="B589" s="3" t="s">
        <v>5588</v>
      </c>
      <c r="C589" s="3" t="s">
        <v>5002</v>
      </c>
      <c r="D589" s="3" t="s">
        <v>5002</v>
      </c>
      <c r="E589" s="3" t="s">
        <v>5002</v>
      </c>
      <c r="F589" s="3" t="s">
        <v>3413</v>
      </c>
      <c r="G589" s="3" t="s">
        <v>3414</v>
      </c>
    </row>
    <row r="590" spans="1:7" ht="45" customHeight="1" x14ac:dyDescent="0.25">
      <c r="A590" s="3" t="s">
        <v>2654</v>
      </c>
      <c r="B590" s="3" t="s">
        <v>5589</v>
      </c>
      <c r="C590" s="3" t="s">
        <v>5002</v>
      </c>
      <c r="D590" s="3" t="s">
        <v>5002</v>
      </c>
      <c r="E590" s="3" t="s">
        <v>5002</v>
      </c>
      <c r="F590" s="3" t="s">
        <v>3432</v>
      </c>
      <c r="G590" s="3" t="s">
        <v>609</v>
      </c>
    </row>
    <row r="591" spans="1:7" ht="45" customHeight="1" x14ac:dyDescent="0.25">
      <c r="A591" s="3" t="s">
        <v>2654</v>
      </c>
      <c r="B591" s="3" t="s">
        <v>5590</v>
      </c>
      <c r="C591" s="3" t="s">
        <v>5002</v>
      </c>
      <c r="D591" s="3" t="s">
        <v>5002</v>
      </c>
      <c r="E591" s="3" t="s">
        <v>5002</v>
      </c>
      <c r="F591" s="3" t="s">
        <v>3657</v>
      </c>
      <c r="G591" s="3" t="s">
        <v>3658</v>
      </c>
    </row>
    <row r="592" spans="1:7" ht="45" customHeight="1" x14ac:dyDescent="0.25">
      <c r="A592" s="3" t="s">
        <v>2654</v>
      </c>
      <c r="B592" s="3" t="s">
        <v>5591</v>
      </c>
      <c r="C592" s="3" t="s">
        <v>5002</v>
      </c>
      <c r="D592" s="3" t="s">
        <v>5002</v>
      </c>
      <c r="E592" s="3" t="s">
        <v>5002</v>
      </c>
      <c r="F592" s="3" t="s">
        <v>3890</v>
      </c>
      <c r="G592" s="3" t="s">
        <v>2033</v>
      </c>
    </row>
    <row r="593" spans="1:7" ht="45" customHeight="1" x14ac:dyDescent="0.25">
      <c r="A593" s="3" t="s">
        <v>2674</v>
      </c>
      <c r="B593" s="3" t="s">
        <v>5592</v>
      </c>
      <c r="C593" s="3" t="s">
        <v>5002</v>
      </c>
      <c r="D593" s="3" t="s">
        <v>5002</v>
      </c>
      <c r="E593" s="3" t="s">
        <v>5002</v>
      </c>
      <c r="F593" s="3" t="s">
        <v>3649</v>
      </c>
      <c r="G593" s="3" t="s">
        <v>1291</v>
      </c>
    </row>
    <row r="594" spans="1:7" ht="45" customHeight="1" x14ac:dyDescent="0.25">
      <c r="A594" s="3" t="s">
        <v>2674</v>
      </c>
      <c r="B594" s="3" t="s">
        <v>5593</v>
      </c>
      <c r="C594" s="3" t="s">
        <v>3767</v>
      </c>
      <c r="D594" s="3" t="s">
        <v>3768</v>
      </c>
      <c r="E594" s="3" t="s">
        <v>3769</v>
      </c>
      <c r="F594" s="3" t="s">
        <v>5021</v>
      </c>
      <c r="G594" s="3" t="s">
        <v>1700</v>
      </c>
    </row>
    <row r="595" spans="1:7" ht="45" customHeight="1" x14ac:dyDescent="0.25">
      <c r="A595" s="3" t="s">
        <v>2674</v>
      </c>
      <c r="B595" s="3" t="s">
        <v>5594</v>
      </c>
      <c r="C595" s="3" t="s">
        <v>5002</v>
      </c>
      <c r="D595" s="3" t="s">
        <v>5002</v>
      </c>
      <c r="E595" s="3" t="s">
        <v>5002</v>
      </c>
      <c r="F595" s="3" t="s">
        <v>4118</v>
      </c>
      <c r="G595" s="3" t="s">
        <v>2850</v>
      </c>
    </row>
    <row r="596" spans="1:7" ht="45" customHeight="1" x14ac:dyDescent="0.25">
      <c r="A596" s="3" t="s">
        <v>2674</v>
      </c>
      <c r="B596" s="3" t="s">
        <v>5595</v>
      </c>
      <c r="C596" s="3" t="s">
        <v>5002</v>
      </c>
      <c r="D596" s="3" t="s">
        <v>5002</v>
      </c>
      <c r="E596" s="3" t="s">
        <v>5002</v>
      </c>
      <c r="F596" s="3" t="s">
        <v>4120</v>
      </c>
      <c r="G596" s="3" t="s">
        <v>4121</v>
      </c>
    </row>
    <row r="597" spans="1:7" ht="45" customHeight="1" x14ac:dyDescent="0.25">
      <c r="A597" s="3" t="s">
        <v>2674</v>
      </c>
      <c r="B597" s="3" t="s">
        <v>5596</v>
      </c>
      <c r="C597" s="3" t="s">
        <v>5002</v>
      </c>
      <c r="D597" s="3" t="s">
        <v>5002</v>
      </c>
      <c r="E597" s="3" t="s">
        <v>5002</v>
      </c>
      <c r="F597" s="3" t="s">
        <v>4114</v>
      </c>
      <c r="G597" s="3" t="s">
        <v>2740</v>
      </c>
    </row>
    <row r="598" spans="1:7" ht="45" customHeight="1" x14ac:dyDescent="0.25">
      <c r="A598" s="3" t="s">
        <v>2693</v>
      </c>
      <c r="B598" s="3" t="s">
        <v>5597</v>
      </c>
      <c r="C598" s="3" t="s">
        <v>5002</v>
      </c>
      <c r="D598" s="3" t="s">
        <v>5002</v>
      </c>
      <c r="E598" s="3" t="s">
        <v>5002</v>
      </c>
      <c r="F598" s="3" t="s">
        <v>4123</v>
      </c>
      <c r="G598" s="3" t="s">
        <v>4124</v>
      </c>
    </row>
    <row r="599" spans="1:7" ht="45" customHeight="1" x14ac:dyDescent="0.25">
      <c r="A599" s="3" t="s">
        <v>2693</v>
      </c>
      <c r="B599" s="3" t="s">
        <v>5598</v>
      </c>
      <c r="C599" s="3" t="s">
        <v>5002</v>
      </c>
      <c r="D599" s="3" t="s">
        <v>5002</v>
      </c>
      <c r="E599" s="3" t="s">
        <v>5002</v>
      </c>
      <c r="F599" s="3" t="s">
        <v>4126</v>
      </c>
      <c r="G599" s="3" t="s">
        <v>2703</v>
      </c>
    </row>
    <row r="600" spans="1:7" ht="45" customHeight="1" x14ac:dyDescent="0.25">
      <c r="A600" s="3" t="s">
        <v>2693</v>
      </c>
      <c r="B600" s="3" t="s">
        <v>5599</v>
      </c>
      <c r="C600" s="3" t="s">
        <v>5002</v>
      </c>
      <c r="D600" s="3" t="s">
        <v>5002</v>
      </c>
      <c r="E600" s="3" t="s">
        <v>5002</v>
      </c>
      <c r="F600" s="3" t="s">
        <v>3645</v>
      </c>
      <c r="G600" s="3" t="s">
        <v>1203</v>
      </c>
    </row>
    <row r="601" spans="1:7" ht="45" customHeight="1" x14ac:dyDescent="0.25">
      <c r="A601" s="3" t="s">
        <v>2693</v>
      </c>
      <c r="B601" s="3" t="s">
        <v>5600</v>
      </c>
      <c r="C601" s="3" t="s">
        <v>5002</v>
      </c>
      <c r="D601" s="3" t="s">
        <v>5002</v>
      </c>
      <c r="E601" s="3" t="s">
        <v>5002</v>
      </c>
      <c r="F601" s="3" t="s">
        <v>3404</v>
      </c>
      <c r="G601" s="3" t="s">
        <v>1367</v>
      </c>
    </row>
    <row r="602" spans="1:7" ht="45" customHeight="1" x14ac:dyDescent="0.25">
      <c r="A602" s="3" t="s">
        <v>2693</v>
      </c>
      <c r="B602" s="3" t="s">
        <v>5601</v>
      </c>
      <c r="C602" s="3" t="s">
        <v>5002</v>
      </c>
      <c r="D602" s="3" t="s">
        <v>5002</v>
      </c>
      <c r="E602" s="3" t="s">
        <v>5002</v>
      </c>
      <c r="F602" s="3" t="s">
        <v>3906</v>
      </c>
      <c r="G602" s="3" t="s">
        <v>2051</v>
      </c>
    </row>
    <row r="603" spans="1:7" ht="45" customHeight="1" x14ac:dyDescent="0.25">
      <c r="A603" s="3" t="s">
        <v>2717</v>
      </c>
      <c r="B603" s="3" t="s">
        <v>5602</v>
      </c>
      <c r="C603" s="3" t="s">
        <v>5002</v>
      </c>
      <c r="D603" s="3" t="s">
        <v>5002</v>
      </c>
      <c r="E603" s="3" t="s">
        <v>5002</v>
      </c>
      <c r="F603" s="3" t="s">
        <v>3449</v>
      </c>
      <c r="G603" s="3" t="s">
        <v>646</v>
      </c>
    </row>
    <row r="604" spans="1:7" ht="45" customHeight="1" x14ac:dyDescent="0.25">
      <c r="A604" s="3" t="s">
        <v>2717</v>
      </c>
      <c r="B604" s="3" t="s">
        <v>5603</v>
      </c>
      <c r="C604" s="3" t="s">
        <v>3332</v>
      </c>
      <c r="D604" s="3" t="s">
        <v>3333</v>
      </c>
      <c r="E604" s="3" t="s">
        <v>3334</v>
      </c>
      <c r="F604" s="3" t="s">
        <v>5021</v>
      </c>
      <c r="G604" s="3" t="s">
        <v>2590</v>
      </c>
    </row>
    <row r="605" spans="1:7" ht="45" customHeight="1" x14ac:dyDescent="0.25">
      <c r="A605" s="3" t="s">
        <v>2717</v>
      </c>
      <c r="B605" s="3" t="s">
        <v>5604</v>
      </c>
      <c r="C605" s="3" t="s">
        <v>5002</v>
      </c>
      <c r="D605" s="3" t="s">
        <v>5002</v>
      </c>
      <c r="E605" s="3" t="s">
        <v>5002</v>
      </c>
      <c r="F605" s="3" t="s">
        <v>4132</v>
      </c>
      <c r="G605" s="3" t="s">
        <v>4133</v>
      </c>
    </row>
    <row r="606" spans="1:7" ht="45" customHeight="1" x14ac:dyDescent="0.25">
      <c r="A606" s="3" t="s">
        <v>2717</v>
      </c>
      <c r="B606" s="3" t="s">
        <v>5605</v>
      </c>
      <c r="C606" s="3" t="s">
        <v>5002</v>
      </c>
      <c r="D606" s="3" t="s">
        <v>5002</v>
      </c>
      <c r="E606" s="3" t="s">
        <v>5002</v>
      </c>
      <c r="F606" s="3" t="s">
        <v>3943</v>
      </c>
      <c r="G606" s="3" t="s">
        <v>2137</v>
      </c>
    </row>
    <row r="607" spans="1:7" ht="45" customHeight="1" x14ac:dyDescent="0.25">
      <c r="A607" s="3" t="s">
        <v>2717</v>
      </c>
      <c r="B607" s="3" t="s">
        <v>5606</v>
      </c>
      <c r="C607" s="3" t="s">
        <v>5002</v>
      </c>
      <c r="D607" s="3" t="s">
        <v>5002</v>
      </c>
      <c r="E607" s="3" t="s">
        <v>5002</v>
      </c>
      <c r="F607" s="3" t="s">
        <v>4114</v>
      </c>
      <c r="G607" s="3" t="s">
        <v>2740</v>
      </c>
    </row>
    <row r="608" spans="1:7" ht="45" customHeight="1" x14ac:dyDescent="0.25">
      <c r="A608" s="3" t="s">
        <v>2732</v>
      </c>
      <c r="B608" s="3" t="s">
        <v>5607</v>
      </c>
      <c r="C608" s="3" t="s">
        <v>5002</v>
      </c>
      <c r="D608" s="3" t="s">
        <v>5002</v>
      </c>
      <c r="E608" s="3" t="s">
        <v>5002</v>
      </c>
      <c r="F608" s="3" t="s">
        <v>3324</v>
      </c>
      <c r="G608" s="3" t="s">
        <v>311</v>
      </c>
    </row>
    <row r="609" spans="1:7" ht="45" customHeight="1" x14ac:dyDescent="0.25">
      <c r="A609" s="3" t="s">
        <v>2732</v>
      </c>
      <c r="B609" s="3" t="s">
        <v>5608</v>
      </c>
      <c r="C609" s="3" t="s">
        <v>5002</v>
      </c>
      <c r="D609" s="3" t="s">
        <v>5002</v>
      </c>
      <c r="E609" s="3" t="s">
        <v>5002</v>
      </c>
      <c r="F609" s="3" t="s">
        <v>4114</v>
      </c>
      <c r="G609" s="3" t="s">
        <v>2740</v>
      </c>
    </row>
    <row r="610" spans="1:7" ht="45" customHeight="1" x14ac:dyDescent="0.25">
      <c r="A610" s="3" t="s">
        <v>2732</v>
      </c>
      <c r="B610" s="3" t="s">
        <v>5609</v>
      </c>
      <c r="C610" s="3" t="s">
        <v>5002</v>
      </c>
      <c r="D610" s="3" t="s">
        <v>5002</v>
      </c>
      <c r="E610" s="3" t="s">
        <v>5002</v>
      </c>
      <c r="F610" s="3" t="s">
        <v>3300</v>
      </c>
      <c r="G610" s="3" t="s">
        <v>247</v>
      </c>
    </row>
    <row r="611" spans="1:7" ht="45" customHeight="1" x14ac:dyDescent="0.25">
      <c r="A611" s="3" t="s">
        <v>2732</v>
      </c>
      <c r="B611" s="3" t="s">
        <v>5610</v>
      </c>
      <c r="C611" s="3" t="s">
        <v>5002</v>
      </c>
      <c r="D611" s="3" t="s">
        <v>5002</v>
      </c>
      <c r="E611" s="3" t="s">
        <v>5002</v>
      </c>
      <c r="F611" s="3" t="s">
        <v>3326</v>
      </c>
      <c r="G611" s="3" t="s">
        <v>3327</v>
      </c>
    </row>
    <row r="612" spans="1:7" ht="45" customHeight="1" x14ac:dyDescent="0.25">
      <c r="A612" s="3" t="s">
        <v>2732</v>
      </c>
      <c r="B612" s="3" t="s">
        <v>5611</v>
      </c>
      <c r="C612" s="3" t="s">
        <v>5002</v>
      </c>
      <c r="D612" s="3" t="s">
        <v>5002</v>
      </c>
      <c r="E612" s="3" t="s">
        <v>5002</v>
      </c>
      <c r="F612" s="3" t="s">
        <v>3497</v>
      </c>
      <c r="G612" s="3" t="s">
        <v>822</v>
      </c>
    </row>
    <row r="613" spans="1:7" ht="45" customHeight="1" x14ac:dyDescent="0.25">
      <c r="A613" s="3" t="s">
        <v>2752</v>
      </c>
      <c r="B613" s="3" t="s">
        <v>5612</v>
      </c>
      <c r="C613" s="3" t="s">
        <v>5002</v>
      </c>
      <c r="D613" s="3" t="s">
        <v>5002</v>
      </c>
      <c r="E613" s="3" t="s">
        <v>5002</v>
      </c>
      <c r="F613" s="3" t="s">
        <v>3449</v>
      </c>
      <c r="G613" s="3" t="s">
        <v>646</v>
      </c>
    </row>
    <row r="614" spans="1:7" ht="45" customHeight="1" x14ac:dyDescent="0.25">
      <c r="A614" s="3" t="s">
        <v>2752</v>
      </c>
      <c r="B614" s="3" t="s">
        <v>5613</v>
      </c>
      <c r="C614" s="3" t="s">
        <v>5002</v>
      </c>
      <c r="D614" s="3" t="s">
        <v>5002</v>
      </c>
      <c r="E614" s="3" t="s">
        <v>5002</v>
      </c>
      <c r="F614" s="3" t="s">
        <v>4132</v>
      </c>
      <c r="G614" s="3" t="s">
        <v>4133</v>
      </c>
    </row>
    <row r="615" spans="1:7" ht="45" customHeight="1" x14ac:dyDescent="0.25">
      <c r="A615" s="3" t="s">
        <v>2752</v>
      </c>
      <c r="B615" s="3" t="s">
        <v>5614</v>
      </c>
      <c r="C615" s="3" t="s">
        <v>5002</v>
      </c>
      <c r="D615" s="3" t="s">
        <v>5002</v>
      </c>
      <c r="E615" s="3" t="s">
        <v>5002</v>
      </c>
      <c r="F615" s="3" t="s">
        <v>3434</v>
      </c>
      <c r="G615" s="3" t="s">
        <v>2759</v>
      </c>
    </row>
    <row r="616" spans="1:7" ht="45" customHeight="1" x14ac:dyDescent="0.25">
      <c r="A616" s="3" t="s">
        <v>2752</v>
      </c>
      <c r="B616" s="3" t="s">
        <v>5615</v>
      </c>
      <c r="C616" s="3" t="s">
        <v>3332</v>
      </c>
      <c r="D616" s="3" t="s">
        <v>3333</v>
      </c>
      <c r="E616" s="3" t="s">
        <v>3334</v>
      </c>
      <c r="F616" s="3" t="s">
        <v>5021</v>
      </c>
      <c r="G616" s="3" t="s">
        <v>2590</v>
      </c>
    </row>
    <row r="617" spans="1:7" ht="45" customHeight="1" x14ac:dyDescent="0.25">
      <c r="A617" s="3" t="s">
        <v>2752</v>
      </c>
      <c r="B617" s="3" t="s">
        <v>5616</v>
      </c>
      <c r="C617" s="3" t="s">
        <v>5002</v>
      </c>
      <c r="D617" s="3" t="s">
        <v>5002</v>
      </c>
      <c r="E617" s="3" t="s">
        <v>5002</v>
      </c>
      <c r="F617" s="3" t="s">
        <v>3462</v>
      </c>
      <c r="G617" s="3" t="s">
        <v>1948</v>
      </c>
    </row>
    <row r="618" spans="1:7" ht="45" customHeight="1" x14ac:dyDescent="0.25">
      <c r="A618" s="3" t="s">
        <v>2770</v>
      </c>
      <c r="B618" s="3" t="s">
        <v>5617</v>
      </c>
      <c r="C618" s="3" t="s">
        <v>5002</v>
      </c>
      <c r="D618" s="3" t="s">
        <v>5002</v>
      </c>
      <c r="E618" s="3" t="s">
        <v>5002</v>
      </c>
      <c r="F618" s="3" t="s">
        <v>3380</v>
      </c>
      <c r="G618" s="3" t="s">
        <v>493</v>
      </c>
    </row>
    <row r="619" spans="1:7" ht="45" customHeight="1" x14ac:dyDescent="0.25">
      <c r="A619" s="3" t="s">
        <v>2770</v>
      </c>
      <c r="B619" s="3" t="s">
        <v>5618</v>
      </c>
      <c r="C619" s="3" t="s">
        <v>5002</v>
      </c>
      <c r="D619" s="3" t="s">
        <v>5002</v>
      </c>
      <c r="E619" s="3" t="s">
        <v>5002</v>
      </c>
      <c r="F619" s="3" t="s">
        <v>3501</v>
      </c>
      <c r="G619" s="3" t="s">
        <v>1933</v>
      </c>
    </row>
    <row r="620" spans="1:7" ht="45" customHeight="1" x14ac:dyDescent="0.25">
      <c r="A620" s="3" t="s">
        <v>2770</v>
      </c>
      <c r="B620" s="3" t="s">
        <v>5619</v>
      </c>
      <c r="C620" s="3" t="s">
        <v>5002</v>
      </c>
      <c r="D620" s="3" t="s">
        <v>5002</v>
      </c>
      <c r="E620" s="3" t="s">
        <v>5002</v>
      </c>
      <c r="F620" s="3" t="s">
        <v>3317</v>
      </c>
      <c r="G620" s="3" t="s">
        <v>937</v>
      </c>
    </row>
    <row r="621" spans="1:7" ht="45" customHeight="1" x14ac:dyDescent="0.25">
      <c r="A621" s="3" t="s">
        <v>2770</v>
      </c>
      <c r="B621" s="3" t="s">
        <v>5620</v>
      </c>
      <c r="C621" s="3" t="s">
        <v>5002</v>
      </c>
      <c r="D621" s="3" t="s">
        <v>5002</v>
      </c>
      <c r="E621" s="3" t="s">
        <v>5002</v>
      </c>
      <c r="F621" s="3" t="s">
        <v>3509</v>
      </c>
      <c r="G621" s="3" t="s">
        <v>328</v>
      </c>
    </row>
    <row r="622" spans="1:7" ht="45" customHeight="1" x14ac:dyDescent="0.25">
      <c r="A622" s="3" t="s">
        <v>2770</v>
      </c>
      <c r="B622" s="3" t="s">
        <v>5621</v>
      </c>
      <c r="C622" s="3" t="s">
        <v>3332</v>
      </c>
      <c r="D622" s="3" t="s">
        <v>3333</v>
      </c>
      <c r="E622" s="3" t="s">
        <v>3334</v>
      </c>
      <c r="F622" s="3" t="s">
        <v>5021</v>
      </c>
      <c r="G622" s="3" t="s">
        <v>2590</v>
      </c>
    </row>
    <row r="623" spans="1:7" ht="45" customHeight="1" x14ac:dyDescent="0.25">
      <c r="A623" s="3" t="s">
        <v>2788</v>
      </c>
      <c r="B623" s="3" t="s">
        <v>5622</v>
      </c>
      <c r="C623" s="3" t="s">
        <v>5002</v>
      </c>
      <c r="D623" s="3" t="s">
        <v>5002</v>
      </c>
      <c r="E623" s="3" t="s">
        <v>5002</v>
      </c>
      <c r="F623" s="3" t="s">
        <v>3380</v>
      </c>
      <c r="G623" s="3" t="s">
        <v>493</v>
      </c>
    </row>
    <row r="624" spans="1:7" ht="45" customHeight="1" x14ac:dyDescent="0.25">
      <c r="A624" s="3" t="s">
        <v>2788</v>
      </c>
      <c r="B624" s="3" t="s">
        <v>5623</v>
      </c>
      <c r="C624" s="3" t="s">
        <v>5002</v>
      </c>
      <c r="D624" s="3" t="s">
        <v>5002</v>
      </c>
      <c r="E624" s="3" t="s">
        <v>5002</v>
      </c>
      <c r="F624" s="3" t="s">
        <v>3501</v>
      </c>
      <c r="G624" s="3" t="s">
        <v>1933</v>
      </c>
    </row>
    <row r="625" spans="1:7" ht="45" customHeight="1" x14ac:dyDescent="0.25">
      <c r="A625" s="3" t="s">
        <v>2788</v>
      </c>
      <c r="B625" s="3" t="s">
        <v>5624</v>
      </c>
      <c r="C625" s="3" t="s">
        <v>5002</v>
      </c>
      <c r="D625" s="3" t="s">
        <v>5002</v>
      </c>
      <c r="E625" s="3" t="s">
        <v>5002</v>
      </c>
      <c r="F625" s="3" t="s">
        <v>3317</v>
      </c>
      <c r="G625" s="3" t="s">
        <v>937</v>
      </c>
    </row>
    <row r="626" spans="1:7" ht="45" customHeight="1" x14ac:dyDescent="0.25">
      <c r="A626" s="3" t="s">
        <v>2788</v>
      </c>
      <c r="B626" s="3" t="s">
        <v>5625</v>
      </c>
      <c r="C626" s="3" t="s">
        <v>5002</v>
      </c>
      <c r="D626" s="3" t="s">
        <v>5002</v>
      </c>
      <c r="E626" s="3" t="s">
        <v>5002</v>
      </c>
      <c r="F626" s="3" t="s">
        <v>4155</v>
      </c>
      <c r="G626" s="3" t="s">
        <v>2829</v>
      </c>
    </row>
    <row r="627" spans="1:7" ht="45" customHeight="1" x14ac:dyDescent="0.25">
      <c r="A627" s="3" t="s">
        <v>2801</v>
      </c>
      <c r="B627" s="3" t="s">
        <v>5626</v>
      </c>
      <c r="C627" s="3" t="s">
        <v>5002</v>
      </c>
      <c r="D627" s="3" t="s">
        <v>5002</v>
      </c>
      <c r="E627" s="3" t="s">
        <v>5002</v>
      </c>
      <c r="F627" s="3" t="s">
        <v>3317</v>
      </c>
      <c r="G627" s="3" t="s">
        <v>937</v>
      </c>
    </row>
    <row r="628" spans="1:7" ht="45" customHeight="1" x14ac:dyDescent="0.25">
      <c r="A628" s="3" t="s">
        <v>2801</v>
      </c>
      <c r="B628" s="3" t="s">
        <v>5627</v>
      </c>
      <c r="C628" s="3" t="s">
        <v>5002</v>
      </c>
      <c r="D628" s="3" t="s">
        <v>5002</v>
      </c>
      <c r="E628" s="3" t="s">
        <v>5002</v>
      </c>
      <c r="F628" s="3" t="s">
        <v>4155</v>
      </c>
      <c r="G628" s="3" t="s">
        <v>2829</v>
      </c>
    </row>
    <row r="629" spans="1:7" ht="45" customHeight="1" x14ac:dyDescent="0.25">
      <c r="A629" s="3" t="s">
        <v>2801</v>
      </c>
      <c r="B629" s="3" t="s">
        <v>5628</v>
      </c>
      <c r="C629" s="3" t="s">
        <v>5002</v>
      </c>
      <c r="D629" s="3" t="s">
        <v>5002</v>
      </c>
      <c r="E629" s="3" t="s">
        <v>5002</v>
      </c>
      <c r="F629" s="3" t="s">
        <v>3380</v>
      </c>
      <c r="G629" s="3" t="s">
        <v>493</v>
      </c>
    </row>
    <row r="630" spans="1:7" ht="45" customHeight="1" x14ac:dyDescent="0.25">
      <c r="A630" s="3" t="s">
        <v>2801</v>
      </c>
      <c r="B630" s="3" t="s">
        <v>5629</v>
      </c>
      <c r="C630" s="3" t="s">
        <v>5002</v>
      </c>
      <c r="D630" s="3" t="s">
        <v>5002</v>
      </c>
      <c r="E630" s="3" t="s">
        <v>5002</v>
      </c>
      <c r="F630" s="3" t="s">
        <v>3501</v>
      </c>
      <c r="G630" s="3" t="s">
        <v>1933</v>
      </c>
    </row>
    <row r="631" spans="1:7" ht="45" customHeight="1" x14ac:dyDescent="0.25">
      <c r="A631" s="3" t="s">
        <v>2814</v>
      </c>
      <c r="B631" s="3" t="s">
        <v>5630</v>
      </c>
      <c r="C631" s="3" t="s">
        <v>5002</v>
      </c>
      <c r="D631" s="3" t="s">
        <v>5002</v>
      </c>
      <c r="E631" s="3" t="s">
        <v>5002</v>
      </c>
      <c r="F631" s="3" t="s">
        <v>3937</v>
      </c>
      <c r="G631" s="3" t="s">
        <v>2309</v>
      </c>
    </row>
    <row r="632" spans="1:7" ht="45" customHeight="1" x14ac:dyDescent="0.25">
      <c r="A632" s="3" t="s">
        <v>2814</v>
      </c>
      <c r="B632" s="3" t="s">
        <v>5631</v>
      </c>
      <c r="C632" s="3" t="s">
        <v>5002</v>
      </c>
      <c r="D632" s="3" t="s">
        <v>5002</v>
      </c>
      <c r="E632" s="3" t="s">
        <v>5002</v>
      </c>
      <c r="F632" s="3" t="s">
        <v>3449</v>
      </c>
      <c r="G632" s="3" t="s">
        <v>646</v>
      </c>
    </row>
    <row r="633" spans="1:7" ht="45" customHeight="1" x14ac:dyDescent="0.25">
      <c r="A633" s="3" t="s">
        <v>2814</v>
      </c>
      <c r="B633" s="3" t="s">
        <v>5632</v>
      </c>
      <c r="C633" s="3" t="s">
        <v>5002</v>
      </c>
      <c r="D633" s="3" t="s">
        <v>5002</v>
      </c>
      <c r="E633" s="3" t="s">
        <v>5002</v>
      </c>
      <c r="F633" s="3" t="s">
        <v>4101</v>
      </c>
      <c r="G633" s="3" t="s">
        <v>2641</v>
      </c>
    </row>
    <row r="634" spans="1:7" ht="45" customHeight="1" x14ac:dyDescent="0.25">
      <c r="A634" s="3" t="s">
        <v>2814</v>
      </c>
      <c r="B634" s="3" t="s">
        <v>5633</v>
      </c>
      <c r="C634" s="3" t="s">
        <v>5002</v>
      </c>
      <c r="D634" s="3" t="s">
        <v>5002</v>
      </c>
      <c r="E634" s="3" t="s">
        <v>5002</v>
      </c>
      <c r="F634" s="3" t="s">
        <v>4163</v>
      </c>
      <c r="G634" s="3" t="s">
        <v>4164</v>
      </c>
    </row>
    <row r="635" spans="1:7" ht="45" customHeight="1" x14ac:dyDescent="0.25">
      <c r="A635" s="3" t="s">
        <v>2814</v>
      </c>
      <c r="B635" s="3" t="s">
        <v>5634</v>
      </c>
      <c r="C635" s="3" t="s">
        <v>5002</v>
      </c>
      <c r="D635" s="3" t="s">
        <v>5002</v>
      </c>
      <c r="E635" s="3" t="s">
        <v>5002</v>
      </c>
      <c r="F635" s="3" t="s">
        <v>4092</v>
      </c>
      <c r="G635" s="3" t="s">
        <v>4093</v>
      </c>
    </row>
    <row r="636" spans="1:7" ht="45" customHeight="1" x14ac:dyDescent="0.25">
      <c r="A636" s="3" t="s">
        <v>2821</v>
      </c>
      <c r="B636" s="3" t="s">
        <v>5635</v>
      </c>
      <c r="C636" s="3" t="s">
        <v>5002</v>
      </c>
      <c r="D636" s="3" t="s">
        <v>5002</v>
      </c>
      <c r="E636" s="3" t="s">
        <v>5002</v>
      </c>
      <c r="F636" s="3" t="s">
        <v>3380</v>
      </c>
      <c r="G636" s="3" t="s">
        <v>493</v>
      </c>
    </row>
    <row r="637" spans="1:7" ht="45" customHeight="1" x14ac:dyDescent="0.25">
      <c r="A637" s="3" t="s">
        <v>2821</v>
      </c>
      <c r="B637" s="3" t="s">
        <v>5636</v>
      </c>
      <c r="C637" s="3" t="s">
        <v>5002</v>
      </c>
      <c r="D637" s="3" t="s">
        <v>5002</v>
      </c>
      <c r="E637" s="3" t="s">
        <v>5002</v>
      </c>
      <c r="F637" s="3" t="s">
        <v>3317</v>
      </c>
      <c r="G637" s="3" t="s">
        <v>937</v>
      </c>
    </row>
    <row r="638" spans="1:7" ht="45" customHeight="1" x14ac:dyDescent="0.25">
      <c r="A638" s="3" t="s">
        <v>2821</v>
      </c>
      <c r="B638" s="3" t="s">
        <v>5637</v>
      </c>
      <c r="C638" s="3" t="s">
        <v>5002</v>
      </c>
      <c r="D638" s="3" t="s">
        <v>5002</v>
      </c>
      <c r="E638" s="3" t="s">
        <v>5002</v>
      </c>
      <c r="F638" s="3" t="s">
        <v>4155</v>
      </c>
      <c r="G638" s="3" t="s">
        <v>2829</v>
      </c>
    </row>
    <row r="639" spans="1:7" ht="45" customHeight="1" x14ac:dyDescent="0.25">
      <c r="A639" s="3" t="s">
        <v>2821</v>
      </c>
      <c r="B639" s="3" t="s">
        <v>5638</v>
      </c>
      <c r="C639" s="3" t="s">
        <v>5002</v>
      </c>
      <c r="D639" s="3" t="s">
        <v>5002</v>
      </c>
      <c r="E639" s="3" t="s">
        <v>5002</v>
      </c>
      <c r="F639" s="3" t="s">
        <v>3292</v>
      </c>
      <c r="G639" s="3" t="s">
        <v>202</v>
      </c>
    </row>
    <row r="640" spans="1:7" ht="45" customHeight="1" x14ac:dyDescent="0.25">
      <c r="A640" s="3" t="s">
        <v>2842</v>
      </c>
      <c r="B640" s="3" t="s">
        <v>5639</v>
      </c>
      <c r="C640" s="3" t="s">
        <v>3291</v>
      </c>
      <c r="D640" s="3" t="s">
        <v>3291</v>
      </c>
      <c r="E640" s="3" t="s">
        <v>3291</v>
      </c>
      <c r="F640" s="3" t="s">
        <v>4173</v>
      </c>
      <c r="G640" s="3" t="s">
        <v>4174</v>
      </c>
    </row>
    <row r="641" spans="1:7" ht="45" customHeight="1" x14ac:dyDescent="0.25">
      <c r="A641" s="3" t="s">
        <v>2842</v>
      </c>
      <c r="B641" s="3" t="s">
        <v>5640</v>
      </c>
      <c r="C641" s="3" t="s">
        <v>3291</v>
      </c>
      <c r="D641" s="3" t="s">
        <v>3291</v>
      </c>
      <c r="E641" s="3" t="s">
        <v>3291</v>
      </c>
      <c r="F641" s="3" t="s">
        <v>4118</v>
      </c>
      <c r="G641" s="3" t="s">
        <v>2850</v>
      </c>
    </row>
    <row r="642" spans="1:7" ht="45" customHeight="1" x14ac:dyDescent="0.25">
      <c r="A642" s="3" t="s">
        <v>2842</v>
      </c>
      <c r="B642" s="3" t="s">
        <v>5641</v>
      </c>
      <c r="C642" s="3" t="s">
        <v>3291</v>
      </c>
      <c r="D642" s="3" t="s">
        <v>3291</v>
      </c>
      <c r="E642" s="3" t="s">
        <v>3291</v>
      </c>
      <c r="F642" s="3" t="s">
        <v>3649</v>
      </c>
      <c r="G642" s="3" t="s">
        <v>1291</v>
      </c>
    </row>
    <row r="643" spans="1:7" ht="45" customHeight="1" x14ac:dyDescent="0.25">
      <c r="A643" s="3" t="s">
        <v>2863</v>
      </c>
      <c r="B643" s="3" t="s">
        <v>5642</v>
      </c>
      <c r="C643" s="3" t="s">
        <v>3291</v>
      </c>
      <c r="D643" s="3" t="s">
        <v>3291</v>
      </c>
      <c r="E643" s="3" t="s">
        <v>3291</v>
      </c>
      <c r="F643" s="3" t="s">
        <v>3324</v>
      </c>
      <c r="G643" s="3" t="s">
        <v>311</v>
      </c>
    </row>
    <row r="644" spans="1:7" ht="45" customHeight="1" x14ac:dyDescent="0.25">
      <c r="A644" s="3" t="s">
        <v>2863</v>
      </c>
      <c r="B644" s="3" t="s">
        <v>5643</v>
      </c>
      <c r="C644" s="3" t="s">
        <v>3291</v>
      </c>
      <c r="D644" s="3" t="s">
        <v>3291</v>
      </c>
      <c r="E644" s="3" t="s">
        <v>3291</v>
      </c>
      <c r="F644" s="3" t="s">
        <v>3513</v>
      </c>
      <c r="G644" s="3" t="s">
        <v>1319</v>
      </c>
    </row>
    <row r="645" spans="1:7" ht="45" customHeight="1" x14ac:dyDescent="0.25">
      <c r="A645" s="3" t="s">
        <v>2863</v>
      </c>
      <c r="B645" s="3" t="s">
        <v>5644</v>
      </c>
      <c r="C645" s="3" t="s">
        <v>3291</v>
      </c>
      <c r="D645" s="3" t="s">
        <v>3291</v>
      </c>
      <c r="E645" s="3" t="s">
        <v>3291</v>
      </c>
      <c r="F645" s="3" t="s">
        <v>3474</v>
      </c>
      <c r="G645" s="3" t="s">
        <v>985</v>
      </c>
    </row>
    <row r="646" spans="1:7" ht="45" customHeight="1" x14ac:dyDescent="0.25">
      <c r="A646" s="3" t="s">
        <v>2880</v>
      </c>
      <c r="B646" s="3" t="s">
        <v>5645</v>
      </c>
      <c r="C646" s="3" t="s">
        <v>3291</v>
      </c>
      <c r="D646" s="3" t="s">
        <v>3291</v>
      </c>
      <c r="E646" s="3" t="s">
        <v>3291</v>
      </c>
      <c r="F646" s="3" t="s">
        <v>3361</v>
      </c>
      <c r="G646" s="3" t="s">
        <v>474</v>
      </c>
    </row>
    <row r="647" spans="1:7" ht="45" customHeight="1" x14ac:dyDescent="0.25">
      <c r="A647" s="3" t="s">
        <v>2880</v>
      </c>
      <c r="B647" s="3" t="s">
        <v>5646</v>
      </c>
      <c r="C647" s="3" t="s">
        <v>3291</v>
      </c>
      <c r="D647" s="3" t="s">
        <v>3291</v>
      </c>
      <c r="E647" s="3" t="s">
        <v>3291</v>
      </c>
      <c r="F647" s="3" t="s">
        <v>4182</v>
      </c>
      <c r="G647" s="3" t="s">
        <v>2928</v>
      </c>
    </row>
    <row r="648" spans="1:7" ht="45" customHeight="1" x14ac:dyDescent="0.25">
      <c r="A648" s="3" t="s">
        <v>2880</v>
      </c>
      <c r="B648" s="3" t="s">
        <v>5647</v>
      </c>
      <c r="C648" s="3" t="s">
        <v>3291</v>
      </c>
      <c r="D648" s="3" t="s">
        <v>3291</v>
      </c>
      <c r="E648" s="3" t="s">
        <v>3291</v>
      </c>
      <c r="F648" s="3" t="s">
        <v>3576</v>
      </c>
      <c r="G648" s="3" t="s">
        <v>1648</v>
      </c>
    </row>
    <row r="649" spans="1:7" ht="45" customHeight="1" x14ac:dyDescent="0.25">
      <c r="A649" s="3" t="s">
        <v>2895</v>
      </c>
      <c r="B649" s="3" t="s">
        <v>5648</v>
      </c>
      <c r="C649" s="3" t="s">
        <v>3291</v>
      </c>
      <c r="D649" s="3" t="s">
        <v>3291</v>
      </c>
      <c r="E649" s="3" t="s">
        <v>3291</v>
      </c>
      <c r="F649" s="3" t="s">
        <v>3361</v>
      </c>
      <c r="G649" s="3" t="s">
        <v>474</v>
      </c>
    </row>
    <row r="650" spans="1:7" ht="45" customHeight="1" x14ac:dyDescent="0.25">
      <c r="A650" s="3" t="s">
        <v>2895</v>
      </c>
      <c r="B650" s="3" t="s">
        <v>5649</v>
      </c>
      <c r="C650" s="3" t="s">
        <v>3291</v>
      </c>
      <c r="D650" s="3" t="s">
        <v>3291</v>
      </c>
      <c r="E650" s="3" t="s">
        <v>3291</v>
      </c>
      <c r="F650" s="3" t="s">
        <v>3505</v>
      </c>
      <c r="G650" s="3" t="s">
        <v>790</v>
      </c>
    </row>
    <row r="651" spans="1:7" ht="45" customHeight="1" x14ac:dyDescent="0.25">
      <c r="A651" s="3" t="s">
        <v>2895</v>
      </c>
      <c r="B651" s="3" t="s">
        <v>5650</v>
      </c>
      <c r="C651" s="3" t="s">
        <v>3291</v>
      </c>
      <c r="D651" s="3" t="s">
        <v>3291</v>
      </c>
      <c r="E651" s="3" t="s">
        <v>3291</v>
      </c>
      <c r="F651" s="3" t="s">
        <v>3484</v>
      </c>
      <c r="G651" s="3" t="s">
        <v>732</v>
      </c>
    </row>
    <row r="652" spans="1:7" ht="45" customHeight="1" x14ac:dyDescent="0.25">
      <c r="A652" s="3" t="s">
        <v>2895</v>
      </c>
      <c r="B652" s="3" t="s">
        <v>5651</v>
      </c>
      <c r="C652" s="3" t="s">
        <v>3291</v>
      </c>
      <c r="D652" s="3" t="s">
        <v>3291</v>
      </c>
      <c r="E652" s="3" t="s">
        <v>3291</v>
      </c>
      <c r="F652" s="3" t="s">
        <v>3363</v>
      </c>
      <c r="G652" s="3" t="s">
        <v>434</v>
      </c>
    </row>
    <row r="653" spans="1:7" ht="45" customHeight="1" x14ac:dyDescent="0.25">
      <c r="A653" s="3" t="s">
        <v>2909</v>
      </c>
      <c r="B653" s="3" t="s">
        <v>5652</v>
      </c>
      <c r="C653" s="3" t="s">
        <v>3291</v>
      </c>
      <c r="D653" s="3" t="s">
        <v>3291</v>
      </c>
      <c r="E653" s="3" t="s">
        <v>3291</v>
      </c>
      <c r="F653" s="3" t="s">
        <v>3348</v>
      </c>
      <c r="G653" s="3" t="s">
        <v>749</v>
      </c>
    </row>
    <row r="654" spans="1:7" ht="45" customHeight="1" x14ac:dyDescent="0.25">
      <c r="A654" s="3" t="s">
        <v>2909</v>
      </c>
      <c r="B654" s="3" t="s">
        <v>5653</v>
      </c>
      <c r="C654" s="3" t="s">
        <v>3291</v>
      </c>
      <c r="D654" s="3" t="s">
        <v>3291</v>
      </c>
      <c r="E654" s="3" t="s">
        <v>3291</v>
      </c>
      <c r="F654" s="3" t="s">
        <v>3482</v>
      </c>
      <c r="G654" s="3" t="s">
        <v>714</v>
      </c>
    </row>
    <row r="655" spans="1:7" ht="45" customHeight="1" x14ac:dyDescent="0.25">
      <c r="A655" s="3" t="s">
        <v>2909</v>
      </c>
      <c r="B655" s="3" t="s">
        <v>5654</v>
      </c>
      <c r="C655" s="3" t="s">
        <v>3291</v>
      </c>
      <c r="D655" s="3" t="s">
        <v>3291</v>
      </c>
      <c r="E655" s="3" t="s">
        <v>3291</v>
      </c>
      <c r="F655" s="3" t="s">
        <v>3422</v>
      </c>
      <c r="G655" s="3" t="s">
        <v>1547</v>
      </c>
    </row>
    <row r="656" spans="1:7" ht="45" customHeight="1" x14ac:dyDescent="0.25">
      <c r="A656" s="3" t="s">
        <v>2921</v>
      </c>
      <c r="B656" s="3" t="s">
        <v>5655</v>
      </c>
      <c r="C656" s="3" t="s">
        <v>3291</v>
      </c>
      <c r="D656" s="3" t="s">
        <v>3291</v>
      </c>
      <c r="E656" s="3" t="s">
        <v>3291</v>
      </c>
      <c r="F656" s="3" t="s">
        <v>3324</v>
      </c>
      <c r="G656" s="3" t="s">
        <v>311</v>
      </c>
    </row>
    <row r="657" spans="1:7" ht="45" customHeight="1" x14ac:dyDescent="0.25">
      <c r="A657" s="3" t="s">
        <v>2921</v>
      </c>
      <c r="B657" s="3" t="s">
        <v>5656</v>
      </c>
      <c r="C657" s="3" t="s">
        <v>3291</v>
      </c>
      <c r="D657" s="3" t="s">
        <v>3291</v>
      </c>
      <c r="E657" s="3" t="s">
        <v>3291</v>
      </c>
      <c r="F657" s="3" t="s">
        <v>4182</v>
      </c>
      <c r="G657" s="3" t="s">
        <v>2928</v>
      </c>
    </row>
    <row r="658" spans="1:7" ht="45" customHeight="1" x14ac:dyDescent="0.25">
      <c r="A658" s="3" t="s">
        <v>2921</v>
      </c>
      <c r="B658" s="3" t="s">
        <v>5657</v>
      </c>
      <c r="C658" s="3" t="s">
        <v>3291</v>
      </c>
      <c r="D658" s="3" t="s">
        <v>3291</v>
      </c>
      <c r="E658" s="3" t="s">
        <v>3291</v>
      </c>
      <c r="F658" s="3" t="s">
        <v>3474</v>
      </c>
      <c r="G658" s="3" t="s">
        <v>985</v>
      </c>
    </row>
    <row r="659" spans="1:7" ht="45" customHeight="1" x14ac:dyDescent="0.25">
      <c r="A659" s="3" t="s">
        <v>2935</v>
      </c>
      <c r="B659" s="3" t="s">
        <v>5658</v>
      </c>
      <c r="C659" s="3" t="s">
        <v>3291</v>
      </c>
      <c r="D659" s="3" t="s">
        <v>3291</v>
      </c>
      <c r="E659" s="3" t="s">
        <v>3291</v>
      </c>
      <c r="F659" s="3" t="s">
        <v>4195</v>
      </c>
      <c r="G659" s="3" t="s">
        <v>2942</v>
      </c>
    </row>
    <row r="660" spans="1:7" ht="45" customHeight="1" x14ac:dyDescent="0.25">
      <c r="A660" s="3" t="s">
        <v>2935</v>
      </c>
      <c r="B660" s="3" t="s">
        <v>5659</v>
      </c>
      <c r="C660" s="3" t="s">
        <v>3291</v>
      </c>
      <c r="D660" s="3" t="s">
        <v>3291</v>
      </c>
      <c r="E660" s="3" t="s">
        <v>3291</v>
      </c>
      <c r="F660" s="3" t="s">
        <v>4197</v>
      </c>
      <c r="G660" s="3" t="s">
        <v>4198</v>
      </c>
    </row>
    <row r="661" spans="1:7" ht="45" customHeight="1" x14ac:dyDescent="0.25">
      <c r="A661" s="3" t="s">
        <v>2935</v>
      </c>
      <c r="B661" s="3" t="s">
        <v>5660</v>
      </c>
      <c r="C661" s="3" t="s">
        <v>3291</v>
      </c>
      <c r="D661" s="3" t="s">
        <v>3291</v>
      </c>
      <c r="E661" s="3" t="s">
        <v>3291</v>
      </c>
      <c r="F661" s="3" t="s">
        <v>4200</v>
      </c>
      <c r="G661" s="3" t="s">
        <v>4201</v>
      </c>
    </row>
    <row r="662" spans="1:7" ht="45" customHeight="1" x14ac:dyDescent="0.25">
      <c r="A662" s="3" t="s">
        <v>2953</v>
      </c>
      <c r="B662" s="3" t="s">
        <v>5661</v>
      </c>
      <c r="C662" s="3" t="s">
        <v>3291</v>
      </c>
      <c r="D662" s="3" t="s">
        <v>3291</v>
      </c>
      <c r="E662" s="3" t="s">
        <v>3291</v>
      </c>
      <c r="F662" s="3" t="s">
        <v>4203</v>
      </c>
      <c r="G662" s="3" t="s">
        <v>4204</v>
      </c>
    </row>
    <row r="663" spans="1:7" ht="45" customHeight="1" x14ac:dyDescent="0.25">
      <c r="A663" s="3" t="s">
        <v>2953</v>
      </c>
      <c r="B663" s="3" t="s">
        <v>5662</v>
      </c>
      <c r="C663" s="3" t="s">
        <v>3291</v>
      </c>
      <c r="D663" s="3" t="s">
        <v>3291</v>
      </c>
      <c r="E663" s="3" t="s">
        <v>3291</v>
      </c>
      <c r="F663" s="3" t="s">
        <v>4206</v>
      </c>
      <c r="G663" s="3" t="s">
        <v>2960</v>
      </c>
    </row>
    <row r="664" spans="1:7" ht="45" customHeight="1" x14ac:dyDescent="0.25">
      <c r="A664" s="3" t="s">
        <v>2953</v>
      </c>
      <c r="B664" s="3" t="s">
        <v>5663</v>
      </c>
      <c r="C664" s="3" t="s">
        <v>3291</v>
      </c>
      <c r="D664" s="3" t="s">
        <v>3291</v>
      </c>
      <c r="E664" s="3" t="s">
        <v>3291</v>
      </c>
      <c r="F664" s="3" t="s">
        <v>4208</v>
      </c>
      <c r="G664" s="3" t="s">
        <v>4209</v>
      </c>
    </row>
    <row r="665" spans="1:7" ht="45" customHeight="1" x14ac:dyDescent="0.25">
      <c r="A665" s="3" t="s">
        <v>2975</v>
      </c>
      <c r="B665" s="3" t="s">
        <v>5664</v>
      </c>
      <c r="C665" s="3" t="s">
        <v>3291</v>
      </c>
      <c r="D665" s="3" t="s">
        <v>3291</v>
      </c>
      <c r="E665" s="3" t="s">
        <v>3291</v>
      </c>
      <c r="F665" s="3" t="s">
        <v>3361</v>
      </c>
      <c r="G665" s="3" t="s">
        <v>474</v>
      </c>
    </row>
    <row r="666" spans="1:7" ht="45" customHeight="1" x14ac:dyDescent="0.25">
      <c r="A666" s="3" t="s">
        <v>2975</v>
      </c>
      <c r="B666" s="3" t="s">
        <v>5665</v>
      </c>
      <c r="C666" s="3" t="s">
        <v>3291</v>
      </c>
      <c r="D666" s="3" t="s">
        <v>3291</v>
      </c>
      <c r="E666" s="3" t="s">
        <v>3291</v>
      </c>
      <c r="F666" s="3" t="s">
        <v>3484</v>
      </c>
      <c r="G666" s="3" t="s">
        <v>732</v>
      </c>
    </row>
    <row r="667" spans="1:7" ht="45" customHeight="1" x14ac:dyDescent="0.25">
      <c r="A667" s="3" t="s">
        <v>2975</v>
      </c>
      <c r="B667" s="3" t="s">
        <v>5666</v>
      </c>
      <c r="C667" s="3" t="s">
        <v>3291</v>
      </c>
      <c r="D667" s="3" t="s">
        <v>3291</v>
      </c>
      <c r="E667" s="3" t="s">
        <v>3291</v>
      </c>
      <c r="F667" s="3" t="s">
        <v>3382</v>
      </c>
      <c r="G667" s="3" t="s">
        <v>3383</v>
      </c>
    </row>
    <row r="668" spans="1:7" ht="45" customHeight="1" x14ac:dyDescent="0.25">
      <c r="A668" s="3" t="s">
        <v>2987</v>
      </c>
      <c r="B668" s="3" t="s">
        <v>5667</v>
      </c>
      <c r="C668" s="3" t="s">
        <v>3291</v>
      </c>
      <c r="D668" s="3" t="s">
        <v>3291</v>
      </c>
      <c r="E668" s="3" t="s">
        <v>3291</v>
      </c>
      <c r="F668" s="3" t="s">
        <v>3313</v>
      </c>
      <c r="G668" s="3" t="s">
        <v>345</v>
      </c>
    </row>
    <row r="669" spans="1:7" ht="45" customHeight="1" x14ac:dyDescent="0.25">
      <c r="A669" s="3" t="s">
        <v>2987</v>
      </c>
      <c r="B669" s="3" t="s">
        <v>5668</v>
      </c>
      <c r="C669" s="3" t="s">
        <v>3291</v>
      </c>
      <c r="D669" s="3" t="s">
        <v>3291</v>
      </c>
      <c r="E669" s="3" t="s">
        <v>3291</v>
      </c>
      <c r="F669" s="3" t="s">
        <v>4214</v>
      </c>
      <c r="G669" s="3" t="s">
        <v>822</v>
      </c>
    </row>
    <row r="670" spans="1:7" ht="45" customHeight="1" x14ac:dyDescent="0.25">
      <c r="A670" s="3" t="s">
        <v>3008</v>
      </c>
      <c r="B670" s="3" t="s">
        <v>5669</v>
      </c>
      <c r="C670" s="3" t="s">
        <v>3291</v>
      </c>
      <c r="D670" s="3" t="s">
        <v>3291</v>
      </c>
      <c r="E670" s="3" t="s">
        <v>3291</v>
      </c>
      <c r="F670" s="3" t="s">
        <v>3400</v>
      </c>
      <c r="G670" s="3" t="s">
        <v>1608</v>
      </c>
    </row>
    <row r="671" spans="1:7" ht="45" customHeight="1" x14ac:dyDescent="0.25">
      <c r="A671" s="3" t="s">
        <v>3008</v>
      </c>
      <c r="B671" s="3" t="s">
        <v>5670</v>
      </c>
      <c r="C671" s="3" t="s">
        <v>3291</v>
      </c>
      <c r="D671" s="3" t="s">
        <v>3291</v>
      </c>
      <c r="E671" s="3" t="s">
        <v>3291</v>
      </c>
      <c r="F671" s="3" t="s">
        <v>3326</v>
      </c>
      <c r="G671" s="3" t="s">
        <v>3327</v>
      </c>
    </row>
    <row r="672" spans="1:7" ht="45" customHeight="1" x14ac:dyDescent="0.25">
      <c r="A672" s="3" t="s">
        <v>3008</v>
      </c>
      <c r="B672" s="3" t="s">
        <v>5671</v>
      </c>
      <c r="C672" s="3" t="s">
        <v>3291</v>
      </c>
      <c r="D672" s="3" t="s">
        <v>3291</v>
      </c>
      <c r="E672" s="3" t="s">
        <v>3291</v>
      </c>
      <c r="F672" s="3" t="s">
        <v>3776</v>
      </c>
      <c r="G672" s="3" t="s">
        <v>1678</v>
      </c>
    </row>
    <row r="673" spans="1:7" ht="45" customHeight="1" x14ac:dyDescent="0.25">
      <c r="A673" s="3" t="s">
        <v>3008</v>
      </c>
      <c r="B673" s="3" t="s">
        <v>5672</v>
      </c>
      <c r="C673" s="3" t="s">
        <v>3291</v>
      </c>
      <c r="D673" s="3" t="s">
        <v>3291</v>
      </c>
      <c r="E673" s="3" t="s">
        <v>3291</v>
      </c>
      <c r="F673" s="3" t="s">
        <v>3440</v>
      </c>
      <c r="G673" s="3" t="s">
        <v>2525</v>
      </c>
    </row>
    <row r="674" spans="1:7" ht="45" customHeight="1" x14ac:dyDescent="0.25">
      <c r="A674" s="3" t="s">
        <v>3020</v>
      </c>
      <c r="B674" s="3" t="s">
        <v>5673</v>
      </c>
      <c r="C674" s="3" t="s">
        <v>3291</v>
      </c>
      <c r="D674" s="3" t="s">
        <v>3291</v>
      </c>
      <c r="E674" s="3" t="s">
        <v>3291</v>
      </c>
      <c r="F674" s="3" t="s">
        <v>3313</v>
      </c>
      <c r="G674" s="3" t="s">
        <v>345</v>
      </c>
    </row>
    <row r="675" spans="1:7" ht="45" customHeight="1" x14ac:dyDescent="0.25">
      <c r="A675" s="3" t="s">
        <v>3020</v>
      </c>
      <c r="B675" s="3" t="s">
        <v>5674</v>
      </c>
      <c r="C675" s="3" t="s">
        <v>3291</v>
      </c>
      <c r="D675" s="3" t="s">
        <v>3291</v>
      </c>
      <c r="E675" s="3" t="s">
        <v>3291</v>
      </c>
      <c r="F675" s="3" t="s">
        <v>3400</v>
      </c>
      <c r="G675" s="3" t="s">
        <v>1608</v>
      </c>
    </row>
    <row r="676" spans="1:7" ht="45" customHeight="1" x14ac:dyDescent="0.25">
      <c r="A676" s="3" t="s">
        <v>3020</v>
      </c>
      <c r="B676" s="3" t="s">
        <v>5675</v>
      </c>
      <c r="C676" s="3" t="s">
        <v>3291</v>
      </c>
      <c r="D676" s="3" t="s">
        <v>3291</v>
      </c>
      <c r="E676" s="3" t="s">
        <v>3291</v>
      </c>
      <c r="F676" s="3" t="s">
        <v>3776</v>
      </c>
      <c r="G676" s="3" t="s">
        <v>1678</v>
      </c>
    </row>
    <row r="677" spans="1:7" ht="45" customHeight="1" x14ac:dyDescent="0.25">
      <c r="A677" s="3" t="s">
        <v>3034</v>
      </c>
      <c r="B677" s="3" t="s">
        <v>5676</v>
      </c>
      <c r="C677" s="3" t="s">
        <v>3291</v>
      </c>
      <c r="D677" s="3" t="s">
        <v>3291</v>
      </c>
      <c r="E677" s="3" t="s">
        <v>3291</v>
      </c>
      <c r="F677" s="3" t="s">
        <v>3392</v>
      </c>
      <c r="G677" s="3" t="s">
        <v>2159</v>
      </c>
    </row>
    <row r="678" spans="1:7" ht="45" customHeight="1" x14ac:dyDescent="0.25">
      <c r="A678" s="3" t="s">
        <v>3034</v>
      </c>
      <c r="B678" s="3" t="s">
        <v>5677</v>
      </c>
      <c r="C678" s="3" t="s">
        <v>3291</v>
      </c>
      <c r="D678" s="3" t="s">
        <v>3291</v>
      </c>
      <c r="E678" s="3" t="s">
        <v>3291</v>
      </c>
      <c r="F678" s="3" t="s">
        <v>4225</v>
      </c>
      <c r="G678" s="3" t="s">
        <v>1933</v>
      </c>
    </row>
    <row r="679" spans="1:7" ht="45" customHeight="1" x14ac:dyDescent="0.25">
      <c r="A679" s="3" t="s">
        <v>3034</v>
      </c>
      <c r="B679" s="3" t="s">
        <v>5678</v>
      </c>
      <c r="C679" s="3" t="s">
        <v>3291</v>
      </c>
      <c r="D679" s="3" t="s">
        <v>3291</v>
      </c>
      <c r="E679" s="3" t="s">
        <v>3291</v>
      </c>
      <c r="F679" s="3" t="s">
        <v>4227</v>
      </c>
      <c r="G679" s="3" t="s">
        <v>3043</v>
      </c>
    </row>
    <row r="680" spans="1:7" ht="45" customHeight="1" x14ac:dyDescent="0.25">
      <c r="A680" s="3" t="s">
        <v>3034</v>
      </c>
      <c r="B680" s="3" t="s">
        <v>5679</v>
      </c>
      <c r="C680" s="3" t="s">
        <v>3291</v>
      </c>
      <c r="D680" s="3" t="s">
        <v>3291</v>
      </c>
      <c r="E680" s="3" t="s">
        <v>3291</v>
      </c>
      <c r="F680" s="3" t="s">
        <v>4049</v>
      </c>
      <c r="G680" s="3" t="s">
        <v>2447</v>
      </c>
    </row>
    <row r="681" spans="1:7" ht="45" customHeight="1" x14ac:dyDescent="0.25">
      <c r="A681" s="3" t="s">
        <v>3034</v>
      </c>
      <c r="B681" s="3" t="s">
        <v>5680</v>
      </c>
      <c r="C681" s="3" t="s">
        <v>3291</v>
      </c>
      <c r="D681" s="3" t="s">
        <v>3291</v>
      </c>
      <c r="E681" s="3" t="s">
        <v>3291</v>
      </c>
      <c r="F681" s="3" t="s">
        <v>3313</v>
      </c>
      <c r="G681" s="3" t="s">
        <v>345</v>
      </c>
    </row>
    <row r="682" spans="1:7" ht="45" customHeight="1" x14ac:dyDescent="0.25">
      <c r="A682" s="3" t="s">
        <v>3059</v>
      </c>
      <c r="B682" s="3" t="s">
        <v>5681</v>
      </c>
      <c r="C682" s="3" t="s">
        <v>3291</v>
      </c>
      <c r="D682" s="3" t="s">
        <v>3291</v>
      </c>
      <c r="E682" s="3" t="s">
        <v>3291</v>
      </c>
      <c r="F682" s="3" t="s">
        <v>4231</v>
      </c>
      <c r="G682" s="3" t="s">
        <v>4232</v>
      </c>
    </row>
    <row r="683" spans="1:7" ht="45" customHeight="1" x14ac:dyDescent="0.25">
      <c r="A683" s="3" t="s">
        <v>3059</v>
      </c>
      <c r="B683" s="3" t="s">
        <v>5682</v>
      </c>
      <c r="C683" s="3" t="s">
        <v>3291</v>
      </c>
      <c r="D683" s="3" t="s">
        <v>3291</v>
      </c>
      <c r="E683" s="3" t="s">
        <v>3291</v>
      </c>
      <c r="F683" s="3" t="s">
        <v>4234</v>
      </c>
      <c r="G683" s="3" t="s">
        <v>3067</v>
      </c>
    </row>
    <row r="684" spans="1:7" ht="45" customHeight="1" x14ac:dyDescent="0.25">
      <c r="A684" s="3" t="s">
        <v>3059</v>
      </c>
      <c r="B684" s="3" t="s">
        <v>5683</v>
      </c>
      <c r="C684" s="3" t="s">
        <v>3291</v>
      </c>
      <c r="D684" s="3" t="s">
        <v>3291</v>
      </c>
      <c r="E684" s="3" t="s">
        <v>3291</v>
      </c>
      <c r="F684" s="3" t="s">
        <v>4236</v>
      </c>
      <c r="G684" s="3" t="s">
        <v>4237</v>
      </c>
    </row>
    <row r="685" spans="1:7" ht="45" customHeight="1" x14ac:dyDescent="0.25">
      <c r="A685" s="3" t="s">
        <v>3059</v>
      </c>
      <c r="B685" s="3" t="s">
        <v>5684</v>
      </c>
      <c r="C685" s="3" t="s">
        <v>3291</v>
      </c>
      <c r="D685" s="3" t="s">
        <v>3291</v>
      </c>
      <c r="E685" s="3" t="s">
        <v>3291</v>
      </c>
      <c r="F685" s="3" t="s">
        <v>4239</v>
      </c>
      <c r="G685" s="3" t="s">
        <v>4240</v>
      </c>
    </row>
    <row r="686" spans="1:7" ht="45" customHeight="1" x14ac:dyDescent="0.25">
      <c r="A686" s="3" t="s">
        <v>3059</v>
      </c>
      <c r="B686" s="3" t="s">
        <v>5685</v>
      </c>
      <c r="C686" s="3" t="s">
        <v>3291</v>
      </c>
      <c r="D686" s="3" t="s">
        <v>3291</v>
      </c>
      <c r="E686" s="3" t="s">
        <v>3291</v>
      </c>
      <c r="F686" s="3" t="s">
        <v>4123</v>
      </c>
      <c r="G686" s="3" t="s">
        <v>4124</v>
      </c>
    </row>
    <row r="687" spans="1:7" ht="45" customHeight="1" x14ac:dyDescent="0.25">
      <c r="A687" s="3" t="s">
        <v>3081</v>
      </c>
      <c r="B687" s="3" t="s">
        <v>5686</v>
      </c>
      <c r="C687" s="3" t="s">
        <v>3291</v>
      </c>
      <c r="D687" s="3" t="s">
        <v>3291</v>
      </c>
      <c r="E687" s="3" t="s">
        <v>3291</v>
      </c>
      <c r="F687" s="3" t="s">
        <v>4214</v>
      </c>
      <c r="G687" s="3" t="s">
        <v>822</v>
      </c>
    </row>
    <row r="688" spans="1:7" ht="45" customHeight="1" x14ac:dyDescent="0.25">
      <c r="A688" s="3" t="s">
        <v>3081</v>
      </c>
      <c r="B688" s="3" t="s">
        <v>5687</v>
      </c>
      <c r="C688" s="3" t="s">
        <v>3291</v>
      </c>
      <c r="D688" s="3" t="s">
        <v>3291</v>
      </c>
      <c r="E688" s="3" t="s">
        <v>3291</v>
      </c>
      <c r="F688" s="3" t="s">
        <v>3776</v>
      </c>
      <c r="G688" s="3" t="s">
        <v>1678</v>
      </c>
    </row>
    <row r="689" spans="1:7" ht="45" customHeight="1" x14ac:dyDescent="0.25">
      <c r="A689" s="3" t="s">
        <v>3095</v>
      </c>
      <c r="B689" s="3" t="s">
        <v>5688</v>
      </c>
      <c r="C689" s="3" t="s">
        <v>3291</v>
      </c>
      <c r="D689" s="3" t="s">
        <v>3291</v>
      </c>
      <c r="E689" s="3" t="s">
        <v>3291</v>
      </c>
      <c r="F689" s="3" t="s">
        <v>3324</v>
      </c>
      <c r="G689" s="3" t="s">
        <v>311</v>
      </c>
    </row>
    <row r="690" spans="1:7" ht="45" customHeight="1" x14ac:dyDescent="0.25">
      <c r="A690" s="3" t="s">
        <v>3095</v>
      </c>
      <c r="B690" s="3" t="s">
        <v>5689</v>
      </c>
      <c r="C690" s="3" t="s">
        <v>3291</v>
      </c>
      <c r="D690" s="3" t="s">
        <v>3291</v>
      </c>
      <c r="E690" s="3" t="s">
        <v>3291</v>
      </c>
      <c r="F690" s="3" t="s">
        <v>3355</v>
      </c>
      <c r="G690" s="3" t="s">
        <v>400</v>
      </c>
    </row>
    <row r="691" spans="1:7" ht="45" customHeight="1" x14ac:dyDescent="0.25">
      <c r="A691" s="3" t="s">
        <v>3095</v>
      </c>
      <c r="B691" s="3" t="s">
        <v>5690</v>
      </c>
      <c r="C691" s="3" t="s">
        <v>3291</v>
      </c>
      <c r="D691" s="3" t="s">
        <v>3291</v>
      </c>
      <c r="E691" s="3" t="s">
        <v>3291</v>
      </c>
      <c r="F691" s="3" t="s">
        <v>3449</v>
      </c>
      <c r="G691" s="3" t="s">
        <v>646</v>
      </c>
    </row>
    <row r="692" spans="1:7" ht="45" customHeight="1" x14ac:dyDescent="0.25">
      <c r="A692" s="3" t="s">
        <v>3095</v>
      </c>
      <c r="B692" s="3" t="s">
        <v>5691</v>
      </c>
      <c r="C692" s="3" t="s">
        <v>3291</v>
      </c>
      <c r="D692" s="3" t="s">
        <v>3291</v>
      </c>
      <c r="E692" s="3" t="s">
        <v>3291</v>
      </c>
      <c r="F692" s="3" t="s">
        <v>3943</v>
      </c>
      <c r="G692" s="3" t="s">
        <v>2137</v>
      </c>
    </row>
    <row r="693" spans="1:7" ht="45" customHeight="1" x14ac:dyDescent="0.25">
      <c r="A693" s="3" t="s">
        <v>3095</v>
      </c>
      <c r="B693" s="3" t="s">
        <v>5692</v>
      </c>
      <c r="C693" s="3" t="s">
        <v>3291</v>
      </c>
      <c r="D693" s="3" t="s">
        <v>3291</v>
      </c>
      <c r="E693" s="3" t="s">
        <v>3291</v>
      </c>
      <c r="F693" s="3" t="s">
        <v>3350</v>
      </c>
      <c r="G693" s="3" t="s">
        <v>1796</v>
      </c>
    </row>
    <row r="694" spans="1:7" ht="45" customHeight="1" x14ac:dyDescent="0.25">
      <c r="A694" s="3" t="s">
        <v>3116</v>
      </c>
      <c r="B694" s="3" t="s">
        <v>5693</v>
      </c>
      <c r="C694" s="3" t="s">
        <v>3291</v>
      </c>
      <c r="D694" s="3" t="s">
        <v>3291</v>
      </c>
      <c r="E694" s="3" t="s">
        <v>3291</v>
      </c>
      <c r="F694" s="3" t="s">
        <v>4250</v>
      </c>
      <c r="G694" s="3" t="s">
        <v>2621</v>
      </c>
    </row>
    <row r="695" spans="1:7" ht="45" customHeight="1" x14ac:dyDescent="0.25">
      <c r="A695" s="3" t="s">
        <v>3116</v>
      </c>
      <c r="B695" s="3" t="s">
        <v>5694</v>
      </c>
      <c r="C695" s="3" t="s">
        <v>3291</v>
      </c>
      <c r="D695" s="3" t="s">
        <v>3291</v>
      </c>
      <c r="E695" s="3" t="s">
        <v>3291</v>
      </c>
      <c r="F695" s="3" t="s">
        <v>4252</v>
      </c>
      <c r="G695" s="3" t="s">
        <v>4253</v>
      </c>
    </row>
    <row r="696" spans="1:7" ht="45" customHeight="1" x14ac:dyDescent="0.25">
      <c r="A696" s="3" t="s">
        <v>3116</v>
      </c>
      <c r="B696" s="3" t="s">
        <v>5695</v>
      </c>
      <c r="C696" s="3" t="s">
        <v>3332</v>
      </c>
      <c r="D696" s="3" t="s">
        <v>3333</v>
      </c>
      <c r="E696" s="3" t="s">
        <v>3334</v>
      </c>
      <c r="F696" s="3" t="s">
        <v>3335</v>
      </c>
      <c r="G696" s="3" t="s">
        <v>2590</v>
      </c>
    </row>
    <row r="697" spans="1:7" ht="45" customHeight="1" x14ac:dyDescent="0.25">
      <c r="A697" s="3" t="s">
        <v>3116</v>
      </c>
      <c r="B697" s="3" t="s">
        <v>5696</v>
      </c>
      <c r="C697" s="3" t="s">
        <v>3291</v>
      </c>
      <c r="D697" s="3" t="s">
        <v>3291</v>
      </c>
      <c r="E697" s="3" t="s">
        <v>3291</v>
      </c>
      <c r="F697" s="3" t="s">
        <v>4259</v>
      </c>
      <c r="G697" s="3" t="s">
        <v>3124</v>
      </c>
    </row>
    <row r="698" spans="1:7" ht="45" customHeight="1" x14ac:dyDescent="0.25">
      <c r="A698" s="3" t="s">
        <v>3116</v>
      </c>
      <c r="B698" s="3" t="s">
        <v>5697</v>
      </c>
      <c r="C698" s="3" t="s">
        <v>3291</v>
      </c>
      <c r="D698" s="3" t="s">
        <v>3291</v>
      </c>
      <c r="E698" s="3" t="s">
        <v>3291</v>
      </c>
      <c r="F698" s="3" t="s">
        <v>4256</v>
      </c>
      <c r="G698" s="3" t="s">
        <v>4257</v>
      </c>
    </row>
    <row r="699" spans="1:7" ht="45" customHeight="1" x14ac:dyDescent="0.25">
      <c r="A699" s="3" t="s">
        <v>3136</v>
      </c>
      <c r="B699" s="3" t="s">
        <v>5698</v>
      </c>
      <c r="C699" s="3" t="s">
        <v>3291</v>
      </c>
      <c r="D699" s="3" t="s">
        <v>3291</v>
      </c>
      <c r="E699" s="3" t="s">
        <v>3291</v>
      </c>
      <c r="F699" s="3" t="s">
        <v>3411</v>
      </c>
      <c r="G699" s="3" t="s">
        <v>552</v>
      </c>
    </row>
    <row r="700" spans="1:7" ht="45" customHeight="1" x14ac:dyDescent="0.25">
      <c r="A700" s="3" t="s">
        <v>3136</v>
      </c>
      <c r="B700" s="3" t="s">
        <v>5699</v>
      </c>
      <c r="C700" s="3" t="s">
        <v>3291</v>
      </c>
      <c r="D700" s="3" t="s">
        <v>3291</v>
      </c>
      <c r="E700" s="3" t="s">
        <v>3291</v>
      </c>
      <c r="F700" s="3" t="s">
        <v>3432</v>
      </c>
      <c r="G700" s="3" t="s">
        <v>609</v>
      </c>
    </row>
    <row r="701" spans="1:7" ht="45" customHeight="1" x14ac:dyDescent="0.25">
      <c r="A701" s="3" t="s">
        <v>3136</v>
      </c>
      <c r="B701" s="3" t="s">
        <v>5700</v>
      </c>
      <c r="C701" s="3" t="s">
        <v>3291</v>
      </c>
      <c r="D701" s="3" t="s">
        <v>3291</v>
      </c>
      <c r="E701" s="3" t="s">
        <v>3291</v>
      </c>
      <c r="F701" s="3" t="s">
        <v>4266</v>
      </c>
      <c r="G701" s="3" t="s">
        <v>4267</v>
      </c>
    </row>
    <row r="702" spans="1:7" ht="45" customHeight="1" x14ac:dyDescent="0.25">
      <c r="A702" s="3" t="s">
        <v>3136</v>
      </c>
      <c r="B702" s="3" t="s">
        <v>5701</v>
      </c>
      <c r="C702" s="3" t="s">
        <v>3291</v>
      </c>
      <c r="D702" s="3" t="s">
        <v>3291</v>
      </c>
      <c r="E702" s="3" t="s">
        <v>3291</v>
      </c>
      <c r="F702" s="3" t="s">
        <v>4269</v>
      </c>
      <c r="G702" s="3" t="s">
        <v>3414</v>
      </c>
    </row>
    <row r="703" spans="1:7" ht="45" customHeight="1" x14ac:dyDescent="0.25">
      <c r="A703" s="3" t="s">
        <v>3136</v>
      </c>
      <c r="B703" s="3" t="s">
        <v>5702</v>
      </c>
      <c r="C703" s="3" t="s">
        <v>3291</v>
      </c>
      <c r="D703" s="3" t="s">
        <v>3291</v>
      </c>
      <c r="E703" s="3" t="s">
        <v>3291</v>
      </c>
      <c r="F703" s="3" t="s">
        <v>4261</v>
      </c>
      <c r="G703" s="3" t="s">
        <v>4262</v>
      </c>
    </row>
    <row r="704" spans="1:7" ht="45" customHeight="1" x14ac:dyDescent="0.25">
      <c r="A704" s="3" t="s">
        <v>3150</v>
      </c>
      <c r="B704" s="3" t="s">
        <v>5703</v>
      </c>
      <c r="C704" s="3" t="s">
        <v>3291</v>
      </c>
      <c r="D704" s="3" t="s">
        <v>3291</v>
      </c>
      <c r="E704" s="3" t="s">
        <v>3291</v>
      </c>
      <c r="F704" s="3" t="s">
        <v>4272</v>
      </c>
      <c r="G704" s="3" t="s">
        <v>3158</v>
      </c>
    </row>
    <row r="705" spans="1:7" ht="45" customHeight="1" x14ac:dyDescent="0.25">
      <c r="A705" s="3" t="s">
        <v>3150</v>
      </c>
      <c r="B705" s="3" t="s">
        <v>5704</v>
      </c>
      <c r="C705" s="3" t="s">
        <v>3291</v>
      </c>
      <c r="D705" s="3" t="s">
        <v>3291</v>
      </c>
      <c r="E705" s="3" t="s">
        <v>3291</v>
      </c>
      <c r="F705" s="3" t="s">
        <v>3606</v>
      </c>
      <c r="G705" s="3" t="s">
        <v>1094</v>
      </c>
    </row>
    <row r="706" spans="1:7" ht="45" customHeight="1" x14ac:dyDescent="0.25">
      <c r="A706" s="3" t="s">
        <v>3150</v>
      </c>
      <c r="B706" s="3" t="s">
        <v>5705</v>
      </c>
      <c r="C706" s="3" t="s">
        <v>3291</v>
      </c>
      <c r="D706" s="3" t="s">
        <v>3291</v>
      </c>
      <c r="E706" s="3" t="s">
        <v>3291</v>
      </c>
      <c r="F706" s="3" t="s">
        <v>3608</v>
      </c>
      <c r="G706" s="3" t="s">
        <v>3609</v>
      </c>
    </row>
    <row r="707" spans="1:7" ht="45" customHeight="1" x14ac:dyDescent="0.25">
      <c r="A707" s="3" t="s">
        <v>3150</v>
      </c>
      <c r="B707" s="3" t="s">
        <v>5706</v>
      </c>
      <c r="C707" s="3" t="s">
        <v>3291</v>
      </c>
      <c r="D707" s="3" t="s">
        <v>3291</v>
      </c>
      <c r="E707" s="3" t="s">
        <v>3291</v>
      </c>
      <c r="F707" s="3" t="s">
        <v>3641</v>
      </c>
      <c r="G707" s="3" t="s">
        <v>3642</v>
      </c>
    </row>
    <row r="708" spans="1:7" ht="45" customHeight="1" x14ac:dyDescent="0.25">
      <c r="A708" s="3" t="s">
        <v>3150</v>
      </c>
      <c r="B708" s="3" t="s">
        <v>5707</v>
      </c>
      <c r="C708" s="3" t="s">
        <v>3291</v>
      </c>
      <c r="D708" s="3" t="s">
        <v>3291</v>
      </c>
      <c r="E708" s="3" t="s">
        <v>3291</v>
      </c>
      <c r="F708" s="3" t="s">
        <v>3611</v>
      </c>
      <c r="G708" s="3" t="s">
        <v>3612</v>
      </c>
    </row>
    <row r="709" spans="1:7" ht="45" customHeight="1" x14ac:dyDescent="0.25">
      <c r="A709" s="3" t="s">
        <v>3170</v>
      </c>
      <c r="B709" s="3" t="s">
        <v>5708</v>
      </c>
      <c r="C709" s="3" t="s">
        <v>3291</v>
      </c>
      <c r="D709" s="3" t="s">
        <v>3291</v>
      </c>
      <c r="E709" s="3" t="s">
        <v>3291</v>
      </c>
      <c r="F709" s="3" t="s">
        <v>3355</v>
      </c>
      <c r="G709" s="3" t="s">
        <v>400</v>
      </c>
    </row>
    <row r="710" spans="1:7" ht="45" customHeight="1" x14ac:dyDescent="0.25">
      <c r="A710" s="3" t="s">
        <v>3170</v>
      </c>
      <c r="B710" s="3" t="s">
        <v>5709</v>
      </c>
      <c r="C710" s="3" t="s">
        <v>3291</v>
      </c>
      <c r="D710" s="3" t="s">
        <v>3291</v>
      </c>
      <c r="E710" s="3" t="s">
        <v>3291</v>
      </c>
      <c r="F710" s="3" t="s">
        <v>3726</v>
      </c>
      <c r="G710" s="3" t="s">
        <v>1501</v>
      </c>
    </row>
    <row r="711" spans="1:7" ht="45" customHeight="1" x14ac:dyDescent="0.25">
      <c r="A711" s="3" t="s">
        <v>3170</v>
      </c>
      <c r="B711" s="3" t="s">
        <v>5710</v>
      </c>
      <c r="C711" s="3" t="s">
        <v>3291</v>
      </c>
      <c r="D711" s="3" t="s">
        <v>3291</v>
      </c>
      <c r="E711" s="3" t="s">
        <v>3291</v>
      </c>
      <c r="F711" s="3" t="s">
        <v>3432</v>
      </c>
      <c r="G711" s="3" t="s">
        <v>609</v>
      </c>
    </row>
    <row r="712" spans="1:7" ht="45" customHeight="1" x14ac:dyDescent="0.25">
      <c r="A712" s="3" t="s">
        <v>3170</v>
      </c>
      <c r="B712" s="3" t="s">
        <v>5711</v>
      </c>
      <c r="C712" s="3" t="s">
        <v>3291</v>
      </c>
      <c r="D712" s="3" t="s">
        <v>3291</v>
      </c>
      <c r="E712" s="3" t="s">
        <v>3291</v>
      </c>
      <c r="F712" s="3" t="s">
        <v>3606</v>
      </c>
      <c r="G712" s="3" t="s">
        <v>1094</v>
      </c>
    </row>
    <row r="713" spans="1:7" ht="45" customHeight="1" x14ac:dyDescent="0.25">
      <c r="A713" s="3" t="s">
        <v>3170</v>
      </c>
      <c r="B713" s="3" t="s">
        <v>5712</v>
      </c>
      <c r="C713" s="3" t="s">
        <v>3291</v>
      </c>
      <c r="D713" s="3" t="s">
        <v>3291</v>
      </c>
      <c r="E713" s="3" t="s">
        <v>3291</v>
      </c>
      <c r="F713" s="3" t="s">
        <v>3513</v>
      </c>
      <c r="G713" s="3" t="s">
        <v>1319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topLeftCell="A3" workbookViewId="0"/>
  </sheetViews>
  <sheetFormatPr baseColWidth="10" defaultColWidth="9.140625" defaultRowHeight="15" x14ac:dyDescent="0.25"/>
  <cols>
    <col min="1" max="1" width="10.42578125" bestFit="1" customWidth="1"/>
    <col min="2" max="2" width="36.85546875" bestFit="1" customWidth="1"/>
    <col min="3" max="3" width="33.5703125" bestFit="1" customWidth="1"/>
    <col min="4" max="4" width="38.42578125" bestFit="1" customWidth="1"/>
    <col min="5" max="5" width="40.5703125" bestFit="1" customWidth="1"/>
    <col min="6" max="6" width="71.28515625" bestFit="1" customWidth="1"/>
    <col min="7" max="7" width="79.28515625" bestFit="1" customWidth="1"/>
  </cols>
  <sheetData>
    <row r="1" spans="1:7" hidden="1" x14ac:dyDescent="0.25">
      <c r="C1" t="s">
        <v>6</v>
      </c>
      <c r="D1" t="s">
        <v>6</v>
      </c>
      <c r="E1" t="s">
        <v>6</v>
      </c>
      <c r="F1" t="s">
        <v>6</v>
      </c>
      <c r="G1" t="s">
        <v>11</v>
      </c>
    </row>
    <row r="2" spans="1:7" hidden="1" x14ac:dyDescent="0.25">
      <c r="C2" t="s">
        <v>5713</v>
      </c>
      <c r="D2" t="s">
        <v>5714</v>
      </c>
      <c r="E2" t="s">
        <v>5715</v>
      </c>
      <c r="F2" t="s">
        <v>5716</v>
      </c>
      <c r="G2" t="s">
        <v>5717</v>
      </c>
    </row>
    <row r="3" spans="1:7" ht="30" x14ac:dyDescent="0.25">
      <c r="A3" s="1" t="s">
        <v>3284</v>
      </c>
      <c r="B3" s="1"/>
      <c r="C3" s="1" t="s">
        <v>5718</v>
      </c>
      <c r="D3" s="1" t="s">
        <v>5719</v>
      </c>
      <c r="E3" s="1" t="s">
        <v>5720</v>
      </c>
      <c r="F3" s="1" t="s">
        <v>5721</v>
      </c>
      <c r="G3" s="1" t="s">
        <v>5722</v>
      </c>
    </row>
    <row r="4" spans="1:7" ht="45" customHeight="1" x14ac:dyDescent="0.25">
      <c r="A4" s="3" t="s">
        <v>191</v>
      </c>
      <c r="B4" s="3" t="s">
        <v>5723</v>
      </c>
      <c r="C4" s="3" t="s">
        <v>5724</v>
      </c>
      <c r="D4" s="3" t="s">
        <v>5725</v>
      </c>
      <c r="E4" s="3" t="s">
        <v>5726</v>
      </c>
      <c r="F4" s="3" t="s">
        <v>5727</v>
      </c>
      <c r="G4" s="3" t="s">
        <v>5728</v>
      </c>
    </row>
    <row r="5" spans="1:7" ht="45" customHeight="1" x14ac:dyDescent="0.25">
      <c r="A5" s="3" t="s">
        <v>240</v>
      </c>
      <c r="B5" s="3" t="s">
        <v>5729</v>
      </c>
      <c r="C5" s="3" t="s">
        <v>5724</v>
      </c>
      <c r="D5" s="3" t="s">
        <v>5725</v>
      </c>
      <c r="E5" s="3" t="s">
        <v>5726</v>
      </c>
      <c r="F5" s="3" t="s">
        <v>5727</v>
      </c>
      <c r="G5" s="3" t="s">
        <v>5728</v>
      </c>
    </row>
    <row r="6" spans="1:7" ht="45" customHeight="1" x14ac:dyDescent="0.25">
      <c r="A6" s="3" t="s">
        <v>259</v>
      </c>
      <c r="B6" s="3" t="s">
        <v>5730</v>
      </c>
      <c r="C6" s="3" t="s">
        <v>5724</v>
      </c>
      <c r="D6" s="3" t="s">
        <v>5725</v>
      </c>
      <c r="E6" s="3" t="s">
        <v>5726</v>
      </c>
      <c r="F6" s="3" t="s">
        <v>5727</v>
      </c>
      <c r="G6" s="3" t="s">
        <v>5728</v>
      </c>
    </row>
    <row r="7" spans="1:7" ht="45" customHeight="1" x14ac:dyDescent="0.25">
      <c r="A7" s="3" t="s">
        <v>282</v>
      </c>
      <c r="B7" s="3" t="s">
        <v>5731</v>
      </c>
      <c r="C7" s="3" t="s">
        <v>5724</v>
      </c>
      <c r="D7" s="3" t="s">
        <v>5725</v>
      </c>
      <c r="E7" s="3" t="s">
        <v>5726</v>
      </c>
      <c r="F7" s="3" t="s">
        <v>5727</v>
      </c>
      <c r="G7" s="3" t="s">
        <v>5728</v>
      </c>
    </row>
    <row r="8" spans="1:7" ht="45" customHeight="1" x14ac:dyDescent="0.25">
      <c r="A8" s="3" t="s">
        <v>304</v>
      </c>
      <c r="B8" s="3" t="s">
        <v>5732</v>
      </c>
      <c r="C8" s="3" t="s">
        <v>5724</v>
      </c>
      <c r="D8" s="3" t="s">
        <v>5725</v>
      </c>
      <c r="E8" s="3" t="s">
        <v>5726</v>
      </c>
      <c r="F8" s="3" t="s">
        <v>5727</v>
      </c>
      <c r="G8" s="3" t="s">
        <v>5728</v>
      </c>
    </row>
    <row r="9" spans="1:7" ht="45" customHeight="1" x14ac:dyDescent="0.25">
      <c r="A9" s="3" t="s">
        <v>321</v>
      </c>
      <c r="B9" s="3" t="s">
        <v>5733</v>
      </c>
      <c r="C9" s="3" t="s">
        <v>5724</v>
      </c>
      <c r="D9" s="3" t="s">
        <v>5725</v>
      </c>
      <c r="E9" s="3" t="s">
        <v>5726</v>
      </c>
      <c r="F9" s="3" t="s">
        <v>5727</v>
      </c>
      <c r="G9" s="3" t="s">
        <v>5728</v>
      </c>
    </row>
    <row r="10" spans="1:7" ht="45" customHeight="1" x14ac:dyDescent="0.25">
      <c r="A10" s="3" t="s">
        <v>338</v>
      </c>
      <c r="B10" s="3" t="s">
        <v>5734</v>
      </c>
      <c r="C10" s="3" t="s">
        <v>5724</v>
      </c>
      <c r="D10" s="3" t="s">
        <v>5725</v>
      </c>
      <c r="E10" s="3" t="s">
        <v>5726</v>
      </c>
      <c r="F10" s="3" t="s">
        <v>5727</v>
      </c>
      <c r="G10" s="3" t="s">
        <v>5728</v>
      </c>
    </row>
    <row r="11" spans="1:7" ht="45" customHeight="1" x14ac:dyDescent="0.25">
      <c r="A11" s="3" t="s">
        <v>355</v>
      </c>
      <c r="B11" s="3" t="s">
        <v>5735</v>
      </c>
      <c r="C11" s="3" t="s">
        <v>5724</v>
      </c>
      <c r="D11" s="3" t="s">
        <v>5725</v>
      </c>
      <c r="E11" s="3" t="s">
        <v>5726</v>
      </c>
      <c r="F11" s="3" t="s">
        <v>5727</v>
      </c>
      <c r="G11" s="3" t="s">
        <v>5728</v>
      </c>
    </row>
    <row r="12" spans="1:7" ht="45" customHeight="1" x14ac:dyDescent="0.25">
      <c r="A12" s="3" t="s">
        <v>373</v>
      </c>
      <c r="B12" s="3" t="s">
        <v>5736</v>
      </c>
      <c r="C12" s="3" t="s">
        <v>5724</v>
      </c>
      <c r="D12" s="3" t="s">
        <v>5725</v>
      </c>
      <c r="E12" s="3" t="s">
        <v>5726</v>
      </c>
      <c r="F12" s="3" t="s">
        <v>5727</v>
      </c>
      <c r="G12" s="3" t="s">
        <v>5728</v>
      </c>
    </row>
    <row r="13" spans="1:7" ht="45" customHeight="1" x14ac:dyDescent="0.25">
      <c r="A13" s="3" t="s">
        <v>393</v>
      </c>
      <c r="B13" s="3" t="s">
        <v>5737</v>
      </c>
      <c r="C13" s="3" t="s">
        <v>5724</v>
      </c>
      <c r="D13" s="3" t="s">
        <v>5725</v>
      </c>
      <c r="E13" s="3" t="s">
        <v>5726</v>
      </c>
      <c r="F13" s="3" t="s">
        <v>5727</v>
      </c>
      <c r="G13" s="3" t="s">
        <v>5728</v>
      </c>
    </row>
    <row r="14" spans="1:7" ht="45" customHeight="1" x14ac:dyDescent="0.25">
      <c r="A14" s="3" t="s">
        <v>413</v>
      </c>
      <c r="B14" s="3" t="s">
        <v>5738</v>
      </c>
      <c r="C14" s="3" t="s">
        <v>5724</v>
      </c>
      <c r="D14" s="3" t="s">
        <v>5725</v>
      </c>
      <c r="E14" s="3" t="s">
        <v>5726</v>
      </c>
      <c r="F14" s="3" t="s">
        <v>5727</v>
      </c>
      <c r="G14" s="3" t="s">
        <v>5728</v>
      </c>
    </row>
    <row r="15" spans="1:7" ht="45" customHeight="1" x14ac:dyDescent="0.25">
      <c r="A15" s="3" t="s">
        <v>425</v>
      </c>
      <c r="B15" s="3" t="s">
        <v>5739</v>
      </c>
      <c r="C15" s="3" t="s">
        <v>5724</v>
      </c>
      <c r="D15" s="3" t="s">
        <v>5725</v>
      </c>
      <c r="E15" s="3" t="s">
        <v>5726</v>
      </c>
      <c r="F15" s="3" t="s">
        <v>5727</v>
      </c>
      <c r="G15" s="3" t="s">
        <v>5728</v>
      </c>
    </row>
    <row r="16" spans="1:7" ht="45" customHeight="1" x14ac:dyDescent="0.25">
      <c r="A16" s="3" t="s">
        <v>450</v>
      </c>
      <c r="B16" s="3" t="s">
        <v>5740</v>
      </c>
      <c r="C16" s="3" t="s">
        <v>5724</v>
      </c>
      <c r="D16" s="3" t="s">
        <v>5725</v>
      </c>
      <c r="E16" s="3" t="s">
        <v>5726</v>
      </c>
      <c r="F16" s="3" t="s">
        <v>5727</v>
      </c>
      <c r="G16" s="3" t="s">
        <v>5728</v>
      </c>
    </row>
    <row r="17" spans="1:7" ht="45" customHeight="1" x14ac:dyDescent="0.25">
      <c r="A17" s="3" t="s">
        <v>467</v>
      </c>
      <c r="B17" s="3" t="s">
        <v>5741</v>
      </c>
      <c r="C17" s="3" t="s">
        <v>5724</v>
      </c>
      <c r="D17" s="3" t="s">
        <v>5725</v>
      </c>
      <c r="E17" s="3" t="s">
        <v>5726</v>
      </c>
      <c r="F17" s="3" t="s">
        <v>5727</v>
      </c>
      <c r="G17" s="3" t="s">
        <v>5728</v>
      </c>
    </row>
    <row r="18" spans="1:7" ht="45" customHeight="1" x14ac:dyDescent="0.25">
      <c r="A18" s="3" t="s">
        <v>486</v>
      </c>
      <c r="B18" s="3" t="s">
        <v>5742</v>
      </c>
      <c r="C18" s="3" t="s">
        <v>5724</v>
      </c>
      <c r="D18" s="3" t="s">
        <v>5725</v>
      </c>
      <c r="E18" s="3" t="s">
        <v>5726</v>
      </c>
      <c r="F18" s="3" t="s">
        <v>5727</v>
      </c>
      <c r="G18" s="3" t="s">
        <v>5728</v>
      </c>
    </row>
    <row r="19" spans="1:7" ht="45" customHeight="1" x14ac:dyDescent="0.25">
      <c r="A19" s="3" t="s">
        <v>507</v>
      </c>
      <c r="B19" s="3" t="s">
        <v>5743</v>
      </c>
      <c r="C19" s="3" t="s">
        <v>5724</v>
      </c>
      <c r="D19" s="3" t="s">
        <v>5725</v>
      </c>
      <c r="E19" s="3" t="s">
        <v>5726</v>
      </c>
      <c r="F19" s="3" t="s">
        <v>5727</v>
      </c>
      <c r="G19" s="3" t="s">
        <v>5728</v>
      </c>
    </row>
    <row r="20" spans="1:7" ht="45" customHeight="1" x14ac:dyDescent="0.25">
      <c r="A20" s="3" t="s">
        <v>530</v>
      </c>
      <c r="B20" s="3" t="s">
        <v>5744</v>
      </c>
      <c r="C20" s="3" t="s">
        <v>5724</v>
      </c>
      <c r="D20" s="3" t="s">
        <v>5725</v>
      </c>
      <c r="E20" s="3" t="s">
        <v>5726</v>
      </c>
      <c r="F20" s="3" t="s">
        <v>5727</v>
      </c>
      <c r="G20" s="3" t="s">
        <v>5728</v>
      </c>
    </row>
    <row r="21" spans="1:7" ht="45" customHeight="1" x14ac:dyDescent="0.25">
      <c r="A21" s="3" t="s">
        <v>544</v>
      </c>
      <c r="B21" s="3" t="s">
        <v>5745</v>
      </c>
      <c r="C21" s="3" t="s">
        <v>5724</v>
      </c>
      <c r="D21" s="3" t="s">
        <v>5725</v>
      </c>
      <c r="E21" s="3" t="s">
        <v>5726</v>
      </c>
      <c r="F21" s="3" t="s">
        <v>5727</v>
      </c>
      <c r="G21" s="3" t="s">
        <v>5728</v>
      </c>
    </row>
    <row r="22" spans="1:7" ht="45" customHeight="1" x14ac:dyDescent="0.25">
      <c r="A22" s="3" t="s">
        <v>564</v>
      </c>
      <c r="B22" s="3" t="s">
        <v>5746</v>
      </c>
      <c r="C22" s="3" t="s">
        <v>5724</v>
      </c>
      <c r="D22" s="3" t="s">
        <v>5725</v>
      </c>
      <c r="E22" s="3" t="s">
        <v>5726</v>
      </c>
      <c r="F22" s="3" t="s">
        <v>5727</v>
      </c>
      <c r="G22" s="3" t="s">
        <v>5728</v>
      </c>
    </row>
    <row r="23" spans="1:7" ht="45" customHeight="1" x14ac:dyDescent="0.25">
      <c r="A23" s="3" t="s">
        <v>577</v>
      </c>
      <c r="B23" s="3" t="s">
        <v>5747</v>
      </c>
      <c r="C23" s="3" t="s">
        <v>5724</v>
      </c>
      <c r="D23" s="3" t="s">
        <v>5725</v>
      </c>
      <c r="E23" s="3" t="s">
        <v>5726</v>
      </c>
      <c r="F23" s="3" t="s">
        <v>5727</v>
      </c>
      <c r="G23" s="3" t="s">
        <v>5728</v>
      </c>
    </row>
    <row r="24" spans="1:7" ht="45" customHeight="1" x14ac:dyDescent="0.25">
      <c r="A24" s="3" t="s">
        <v>600</v>
      </c>
      <c r="B24" s="3" t="s">
        <v>5748</v>
      </c>
      <c r="C24" s="3" t="s">
        <v>5724</v>
      </c>
      <c r="D24" s="3" t="s">
        <v>5725</v>
      </c>
      <c r="E24" s="3" t="s">
        <v>5726</v>
      </c>
      <c r="F24" s="3" t="s">
        <v>5727</v>
      </c>
      <c r="G24" s="3" t="s">
        <v>5728</v>
      </c>
    </row>
    <row r="25" spans="1:7" ht="45" customHeight="1" x14ac:dyDescent="0.25">
      <c r="A25" s="3" t="s">
        <v>620</v>
      </c>
      <c r="B25" s="3" t="s">
        <v>5749</v>
      </c>
      <c r="C25" s="3" t="s">
        <v>5724</v>
      </c>
      <c r="D25" s="3" t="s">
        <v>5725</v>
      </c>
      <c r="E25" s="3" t="s">
        <v>5726</v>
      </c>
      <c r="F25" s="3" t="s">
        <v>5727</v>
      </c>
      <c r="G25" s="3" t="s">
        <v>5728</v>
      </c>
    </row>
    <row r="26" spans="1:7" ht="45" customHeight="1" x14ac:dyDescent="0.25">
      <c r="A26" s="3" t="s">
        <v>638</v>
      </c>
      <c r="B26" s="3" t="s">
        <v>5750</v>
      </c>
      <c r="C26" s="3" t="s">
        <v>5724</v>
      </c>
      <c r="D26" s="3" t="s">
        <v>5725</v>
      </c>
      <c r="E26" s="3" t="s">
        <v>5726</v>
      </c>
      <c r="F26" s="3" t="s">
        <v>5727</v>
      </c>
      <c r="G26" s="3" t="s">
        <v>5728</v>
      </c>
    </row>
    <row r="27" spans="1:7" ht="45" customHeight="1" x14ac:dyDescent="0.25">
      <c r="A27" s="3" t="s">
        <v>658</v>
      </c>
      <c r="B27" s="3" t="s">
        <v>5751</v>
      </c>
      <c r="C27" s="3" t="s">
        <v>5724</v>
      </c>
      <c r="D27" s="3" t="s">
        <v>5725</v>
      </c>
      <c r="E27" s="3" t="s">
        <v>5726</v>
      </c>
      <c r="F27" s="3" t="s">
        <v>5727</v>
      </c>
      <c r="G27" s="3" t="s">
        <v>5728</v>
      </c>
    </row>
    <row r="28" spans="1:7" ht="45" customHeight="1" x14ac:dyDescent="0.25">
      <c r="A28" s="3" t="s">
        <v>677</v>
      </c>
      <c r="B28" s="3" t="s">
        <v>5752</v>
      </c>
      <c r="C28" s="3" t="s">
        <v>5724</v>
      </c>
      <c r="D28" s="3" t="s">
        <v>5725</v>
      </c>
      <c r="E28" s="3" t="s">
        <v>5726</v>
      </c>
      <c r="F28" s="3" t="s">
        <v>5727</v>
      </c>
      <c r="G28" s="3" t="s">
        <v>5728</v>
      </c>
    </row>
    <row r="29" spans="1:7" ht="45" customHeight="1" x14ac:dyDescent="0.25">
      <c r="A29" s="3" t="s">
        <v>690</v>
      </c>
      <c r="B29" s="3" t="s">
        <v>5753</v>
      </c>
      <c r="C29" s="3" t="s">
        <v>5724</v>
      </c>
      <c r="D29" s="3" t="s">
        <v>5725</v>
      </c>
      <c r="E29" s="3" t="s">
        <v>5726</v>
      </c>
      <c r="F29" s="3" t="s">
        <v>5727</v>
      </c>
      <c r="G29" s="3" t="s">
        <v>5728</v>
      </c>
    </row>
    <row r="30" spans="1:7" ht="45" customHeight="1" x14ac:dyDescent="0.25">
      <c r="A30" s="3" t="s">
        <v>707</v>
      </c>
      <c r="B30" s="3" t="s">
        <v>5754</v>
      </c>
      <c r="C30" s="3" t="s">
        <v>5724</v>
      </c>
      <c r="D30" s="3" t="s">
        <v>5725</v>
      </c>
      <c r="E30" s="3" t="s">
        <v>5726</v>
      </c>
      <c r="F30" s="3" t="s">
        <v>5727</v>
      </c>
      <c r="G30" s="3" t="s">
        <v>5728</v>
      </c>
    </row>
    <row r="31" spans="1:7" ht="45" customHeight="1" x14ac:dyDescent="0.25">
      <c r="A31" s="3" t="s">
        <v>725</v>
      </c>
      <c r="B31" s="3" t="s">
        <v>5755</v>
      </c>
      <c r="C31" s="3" t="s">
        <v>5724</v>
      </c>
      <c r="D31" s="3" t="s">
        <v>5725</v>
      </c>
      <c r="E31" s="3" t="s">
        <v>5726</v>
      </c>
      <c r="F31" s="3" t="s">
        <v>5727</v>
      </c>
      <c r="G31" s="3" t="s">
        <v>5728</v>
      </c>
    </row>
    <row r="32" spans="1:7" ht="45" customHeight="1" x14ac:dyDescent="0.25">
      <c r="A32" s="3" t="s">
        <v>742</v>
      </c>
      <c r="B32" s="3" t="s">
        <v>5756</v>
      </c>
      <c r="C32" s="3" t="s">
        <v>5724</v>
      </c>
      <c r="D32" s="3" t="s">
        <v>5725</v>
      </c>
      <c r="E32" s="3" t="s">
        <v>5726</v>
      </c>
      <c r="F32" s="3" t="s">
        <v>5727</v>
      </c>
      <c r="G32" s="3" t="s">
        <v>5728</v>
      </c>
    </row>
    <row r="33" spans="1:7" ht="45" customHeight="1" x14ac:dyDescent="0.25">
      <c r="A33" s="3" t="s">
        <v>758</v>
      </c>
      <c r="B33" s="3" t="s">
        <v>5757</v>
      </c>
      <c r="C33" s="3" t="s">
        <v>5724</v>
      </c>
      <c r="D33" s="3" t="s">
        <v>5725</v>
      </c>
      <c r="E33" s="3" t="s">
        <v>5726</v>
      </c>
      <c r="F33" s="3" t="s">
        <v>5727</v>
      </c>
      <c r="G33" s="3" t="s">
        <v>5728</v>
      </c>
    </row>
    <row r="34" spans="1:7" ht="45" customHeight="1" x14ac:dyDescent="0.25">
      <c r="A34" s="3" t="s">
        <v>783</v>
      </c>
      <c r="B34" s="3" t="s">
        <v>5758</v>
      </c>
      <c r="C34" s="3" t="s">
        <v>5724</v>
      </c>
      <c r="D34" s="3" t="s">
        <v>5725</v>
      </c>
      <c r="E34" s="3" t="s">
        <v>5726</v>
      </c>
      <c r="F34" s="3" t="s">
        <v>5727</v>
      </c>
      <c r="G34" s="3" t="s">
        <v>5728</v>
      </c>
    </row>
    <row r="35" spans="1:7" ht="45" customHeight="1" x14ac:dyDescent="0.25">
      <c r="A35" s="3" t="s">
        <v>802</v>
      </c>
      <c r="B35" s="3" t="s">
        <v>5759</v>
      </c>
      <c r="C35" s="3" t="s">
        <v>5724</v>
      </c>
      <c r="D35" s="3" t="s">
        <v>5725</v>
      </c>
      <c r="E35" s="3" t="s">
        <v>5726</v>
      </c>
      <c r="F35" s="3" t="s">
        <v>5727</v>
      </c>
      <c r="G35" s="3" t="s">
        <v>5728</v>
      </c>
    </row>
    <row r="36" spans="1:7" ht="45" customHeight="1" x14ac:dyDescent="0.25">
      <c r="A36" s="3" t="s">
        <v>815</v>
      </c>
      <c r="B36" s="3" t="s">
        <v>5760</v>
      </c>
      <c r="C36" s="3" t="s">
        <v>5724</v>
      </c>
      <c r="D36" s="3" t="s">
        <v>5725</v>
      </c>
      <c r="E36" s="3" t="s">
        <v>5726</v>
      </c>
      <c r="F36" s="3" t="s">
        <v>5727</v>
      </c>
      <c r="G36" s="3" t="s">
        <v>5728</v>
      </c>
    </row>
    <row r="37" spans="1:7" ht="45" customHeight="1" x14ac:dyDescent="0.25">
      <c r="A37" s="3" t="s">
        <v>830</v>
      </c>
      <c r="B37" s="3" t="s">
        <v>5761</v>
      </c>
      <c r="C37" s="3" t="s">
        <v>5724</v>
      </c>
      <c r="D37" s="3" t="s">
        <v>5725</v>
      </c>
      <c r="E37" s="3" t="s">
        <v>5726</v>
      </c>
      <c r="F37" s="3" t="s">
        <v>5727</v>
      </c>
      <c r="G37" s="3" t="s">
        <v>5728</v>
      </c>
    </row>
    <row r="38" spans="1:7" ht="45" customHeight="1" x14ac:dyDescent="0.25">
      <c r="A38" s="3" t="s">
        <v>847</v>
      </c>
      <c r="B38" s="3" t="s">
        <v>5762</v>
      </c>
      <c r="C38" s="3" t="s">
        <v>5724</v>
      </c>
      <c r="D38" s="3" t="s">
        <v>5725</v>
      </c>
      <c r="E38" s="3" t="s">
        <v>5726</v>
      </c>
      <c r="F38" s="3" t="s">
        <v>5727</v>
      </c>
      <c r="G38" s="3" t="s">
        <v>5728</v>
      </c>
    </row>
    <row r="39" spans="1:7" ht="45" customHeight="1" x14ac:dyDescent="0.25">
      <c r="A39" s="3" t="s">
        <v>863</v>
      </c>
      <c r="B39" s="3" t="s">
        <v>5763</v>
      </c>
      <c r="C39" s="3" t="s">
        <v>5724</v>
      </c>
      <c r="D39" s="3" t="s">
        <v>5725</v>
      </c>
      <c r="E39" s="3" t="s">
        <v>5726</v>
      </c>
      <c r="F39" s="3" t="s">
        <v>5727</v>
      </c>
      <c r="G39" s="3" t="s">
        <v>5728</v>
      </c>
    </row>
    <row r="40" spans="1:7" ht="45" customHeight="1" x14ac:dyDescent="0.25">
      <c r="A40" s="3" t="s">
        <v>882</v>
      </c>
      <c r="B40" s="3" t="s">
        <v>5764</v>
      </c>
      <c r="C40" s="3" t="s">
        <v>5724</v>
      </c>
      <c r="D40" s="3" t="s">
        <v>5725</v>
      </c>
      <c r="E40" s="3" t="s">
        <v>5726</v>
      </c>
      <c r="F40" s="3" t="s">
        <v>5727</v>
      </c>
      <c r="G40" s="3" t="s">
        <v>5728</v>
      </c>
    </row>
    <row r="41" spans="1:7" ht="45" customHeight="1" x14ac:dyDescent="0.25">
      <c r="A41" s="3" t="s">
        <v>907</v>
      </c>
      <c r="B41" s="3" t="s">
        <v>5765</v>
      </c>
      <c r="C41" s="3" t="s">
        <v>5724</v>
      </c>
      <c r="D41" s="3" t="s">
        <v>5725</v>
      </c>
      <c r="E41" s="3" t="s">
        <v>5726</v>
      </c>
      <c r="F41" s="3" t="s">
        <v>5727</v>
      </c>
      <c r="G41" s="3" t="s">
        <v>5728</v>
      </c>
    </row>
    <row r="42" spans="1:7" ht="45" customHeight="1" x14ac:dyDescent="0.25">
      <c r="A42" s="3" t="s">
        <v>927</v>
      </c>
      <c r="B42" s="3" t="s">
        <v>5766</v>
      </c>
      <c r="C42" s="3" t="s">
        <v>5724</v>
      </c>
      <c r="D42" s="3" t="s">
        <v>5725</v>
      </c>
      <c r="E42" s="3" t="s">
        <v>5726</v>
      </c>
      <c r="F42" s="3" t="s">
        <v>5727</v>
      </c>
      <c r="G42" s="3" t="s">
        <v>5728</v>
      </c>
    </row>
    <row r="43" spans="1:7" ht="45" customHeight="1" x14ac:dyDescent="0.25">
      <c r="A43" s="3" t="s">
        <v>949</v>
      </c>
      <c r="B43" s="3" t="s">
        <v>5767</v>
      </c>
      <c r="C43" s="3" t="s">
        <v>5724</v>
      </c>
      <c r="D43" s="3" t="s">
        <v>5725</v>
      </c>
      <c r="E43" s="3" t="s">
        <v>5726</v>
      </c>
      <c r="F43" s="3" t="s">
        <v>5727</v>
      </c>
      <c r="G43" s="3" t="s">
        <v>5728</v>
      </c>
    </row>
    <row r="44" spans="1:7" ht="45" customHeight="1" x14ac:dyDescent="0.25">
      <c r="A44" s="3" t="s">
        <v>966</v>
      </c>
      <c r="B44" s="3" t="s">
        <v>5768</v>
      </c>
      <c r="C44" s="3" t="s">
        <v>5724</v>
      </c>
      <c r="D44" s="3" t="s">
        <v>5725</v>
      </c>
      <c r="E44" s="3" t="s">
        <v>5726</v>
      </c>
      <c r="F44" s="3" t="s">
        <v>5727</v>
      </c>
      <c r="G44" s="3" t="s">
        <v>5728</v>
      </c>
    </row>
    <row r="45" spans="1:7" ht="45" customHeight="1" x14ac:dyDescent="0.25">
      <c r="A45" s="3" t="s">
        <v>978</v>
      </c>
      <c r="B45" s="3" t="s">
        <v>5769</v>
      </c>
      <c r="C45" s="3" t="s">
        <v>5724</v>
      </c>
      <c r="D45" s="3" t="s">
        <v>5725</v>
      </c>
      <c r="E45" s="3" t="s">
        <v>5726</v>
      </c>
      <c r="F45" s="3" t="s">
        <v>5727</v>
      </c>
      <c r="G45" s="3" t="s">
        <v>5728</v>
      </c>
    </row>
    <row r="46" spans="1:7" ht="45" customHeight="1" x14ac:dyDescent="0.25">
      <c r="A46" s="3" t="s">
        <v>996</v>
      </c>
      <c r="B46" s="3" t="s">
        <v>5770</v>
      </c>
      <c r="C46" s="3" t="s">
        <v>5724</v>
      </c>
      <c r="D46" s="3" t="s">
        <v>5725</v>
      </c>
      <c r="E46" s="3" t="s">
        <v>5726</v>
      </c>
      <c r="F46" s="3" t="s">
        <v>5727</v>
      </c>
      <c r="G46" s="3" t="s">
        <v>5728</v>
      </c>
    </row>
    <row r="47" spans="1:7" ht="45" customHeight="1" x14ac:dyDescent="0.25">
      <c r="A47" s="3" t="s">
        <v>1007</v>
      </c>
      <c r="B47" s="3" t="s">
        <v>5771</v>
      </c>
      <c r="C47" s="3" t="s">
        <v>5724</v>
      </c>
      <c r="D47" s="3" t="s">
        <v>5725</v>
      </c>
      <c r="E47" s="3" t="s">
        <v>5726</v>
      </c>
      <c r="F47" s="3" t="s">
        <v>5727</v>
      </c>
      <c r="G47" s="3" t="s">
        <v>5728</v>
      </c>
    </row>
    <row r="48" spans="1:7" ht="45" customHeight="1" x14ac:dyDescent="0.25">
      <c r="A48" s="3" t="s">
        <v>1022</v>
      </c>
      <c r="B48" s="3" t="s">
        <v>5772</v>
      </c>
      <c r="C48" s="3" t="s">
        <v>5724</v>
      </c>
      <c r="D48" s="3" t="s">
        <v>5725</v>
      </c>
      <c r="E48" s="3" t="s">
        <v>5726</v>
      </c>
      <c r="F48" s="3" t="s">
        <v>5727</v>
      </c>
      <c r="G48" s="3" t="s">
        <v>5728</v>
      </c>
    </row>
    <row r="49" spans="1:7" ht="45" customHeight="1" x14ac:dyDescent="0.25">
      <c r="A49" s="3" t="s">
        <v>1039</v>
      </c>
      <c r="B49" s="3" t="s">
        <v>5773</v>
      </c>
      <c r="C49" s="3" t="s">
        <v>5724</v>
      </c>
      <c r="D49" s="3" t="s">
        <v>5725</v>
      </c>
      <c r="E49" s="3" t="s">
        <v>5726</v>
      </c>
      <c r="F49" s="3" t="s">
        <v>5727</v>
      </c>
      <c r="G49" s="3" t="s">
        <v>5728</v>
      </c>
    </row>
    <row r="50" spans="1:7" ht="45" customHeight="1" x14ac:dyDescent="0.25">
      <c r="A50" s="3" t="s">
        <v>1058</v>
      </c>
      <c r="B50" s="3" t="s">
        <v>5774</v>
      </c>
      <c r="C50" s="3" t="s">
        <v>5724</v>
      </c>
      <c r="D50" s="3" t="s">
        <v>5725</v>
      </c>
      <c r="E50" s="3" t="s">
        <v>5726</v>
      </c>
      <c r="F50" s="3" t="s">
        <v>5727</v>
      </c>
      <c r="G50" s="3" t="s">
        <v>5728</v>
      </c>
    </row>
    <row r="51" spans="1:7" ht="45" customHeight="1" x14ac:dyDescent="0.25">
      <c r="A51" s="3" t="s">
        <v>1071</v>
      </c>
      <c r="B51" s="3" t="s">
        <v>5775</v>
      </c>
      <c r="C51" s="3" t="s">
        <v>5724</v>
      </c>
      <c r="D51" s="3" t="s">
        <v>5725</v>
      </c>
      <c r="E51" s="3" t="s">
        <v>5726</v>
      </c>
      <c r="F51" s="3" t="s">
        <v>5727</v>
      </c>
      <c r="G51" s="3" t="s">
        <v>5728</v>
      </c>
    </row>
    <row r="52" spans="1:7" ht="45" customHeight="1" x14ac:dyDescent="0.25">
      <c r="A52" s="3" t="s">
        <v>1084</v>
      </c>
      <c r="B52" s="3" t="s">
        <v>5776</v>
      </c>
      <c r="C52" s="3" t="s">
        <v>5724</v>
      </c>
      <c r="D52" s="3" t="s">
        <v>5725</v>
      </c>
      <c r="E52" s="3" t="s">
        <v>5726</v>
      </c>
      <c r="F52" s="3" t="s">
        <v>5727</v>
      </c>
      <c r="G52" s="3" t="s">
        <v>5728</v>
      </c>
    </row>
    <row r="53" spans="1:7" ht="45" customHeight="1" x14ac:dyDescent="0.25">
      <c r="A53" s="3" t="s">
        <v>1111</v>
      </c>
      <c r="B53" s="3" t="s">
        <v>5777</v>
      </c>
      <c r="C53" s="3" t="s">
        <v>5724</v>
      </c>
      <c r="D53" s="3" t="s">
        <v>5725</v>
      </c>
      <c r="E53" s="3" t="s">
        <v>5726</v>
      </c>
      <c r="F53" s="3" t="s">
        <v>5727</v>
      </c>
      <c r="G53" s="3" t="s">
        <v>5728</v>
      </c>
    </row>
    <row r="54" spans="1:7" ht="45" customHeight="1" x14ac:dyDescent="0.25">
      <c r="A54" s="3" t="s">
        <v>1123</v>
      </c>
      <c r="B54" s="3" t="s">
        <v>5778</v>
      </c>
      <c r="C54" s="3" t="s">
        <v>5724</v>
      </c>
      <c r="D54" s="3" t="s">
        <v>5725</v>
      </c>
      <c r="E54" s="3" t="s">
        <v>5726</v>
      </c>
      <c r="F54" s="3" t="s">
        <v>5727</v>
      </c>
      <c r="G54" s="3" t="s">
        <v>5728</v>
      </c>
    </row>
    <row r="55" spans="1:7" ht="45" customHeight="1" x14ac:dyDescent="0.25">
      <c r="A55" s="3" t="s">
        <v>1141</v>
      </c>
      <c r="B55" s="3" t="s">
        <v>5779</v>
      </c>
      <c r="C55" s="3" t="s">
        <v>5724</v>
      </c>
      <c r="D55" s="3" t="s">
        <v>5725</v>
      </c>
      <c r="E55" s="3" t="s">
        <v>5726</v>
      </c>
      <c r="F55" s="3" t="s">
        <v>5727</v>
      </c>
      <c r="G55" s="3" t="s">
        <v>5728</v>
      </c>
    </row>
    <row r="56" spans="1:7" ht="45" customHeight="1" x14ac:dyDescent="0.25">
      <c r="A56" s="3" t="s">
        <v>1153</v>
      </c>
      <c r="B56" s="3" t="s">
        <v>5780</v>
      </c>
      <c r="C56" s="3" t="s">
        <v>5724</v>
      </c>
      <c r="D56" s="3" t="s">
        <v>5725</v>
      </c>
      <c r="E56" s="3" t="s">
        <v>5726</v>
      </c>
      <c r="F56" s="3" t="s">
        <v>5727</v>
      </c>
      <c r="G56" s="3" t="s">
        <v>5728</v>
      </c>
    </row>
    <row r="57" spans="1:7" ht="45" customHeight="1" x14ac:dyDescent="0.25">
      <c r="A57" s="3" t="s">
        <v>1170</v>
      </c>
      <c r="B57" s="3" t="s">
        <v>5781</v>
      </c>
      <c r="C57" s="3" t="s">
        <v>5724</v>
      </c>
      <c r="D57" s="3" t="s">
        <v>5725</v>
      </c>
      <c r="E57" s="3" t="s">
        <v>5726</v>
      </c>
      <c r="F57" s="3" t="s">
        <v>5727</v>
      </c>
      <c r="G57" s="3" t="s">
        <v>5728</v>
      </c>
    </row>
    <row r="58" spans="1:7" ht="45" customHeight="1" x14ac:dyDescent="0.25">
      <c r="A58" s="3" t="s">
        <v>1182</v>
      </c>
      <c r="B58" s="3" t="s">
        <v>5782</v>
      </c>
      <c r="C58" s="3" t="s">
        <v>5724</v>
      </c>
      <c r="D58" s="3" t="s">
        <v>5725</v>
      </c>
      <c r="E58" s="3" t="s">
        <v>5726</v>
      </c>
      <c r="F58" s="3" t="s">
        <v>5727</v>
      </c>
      <c r="G58" s="3" t="s">
        <v>5728</v>
      </c>
    </row>
    <row r="59" spans="1:7" ht="45" customHeight="1" x14ac:dyDescent="0.25">
      <c r="A59" s="3" t="s">
        <v>1194</v>
      </c>
      <c r="B59" s="3" t="s">
        <v>5783</v>
      </c>
      <c r="C59" s="3" t="s">
        <v>5724</v>
      </c>
      <c r="D59" s="3" t="s">
        <v>5725</v>
      </c>
      <c r="E59" s="3" t="s">
        <v>5726</v>
      </c>
      <c r="F59" s="3" t="s">
        <v>5727</v>
      </c>
      <c r="G59" s="3" t="s">
        <v>5728</v>
      </c>
    </row>
    <row r="60" spans="1:7" ht="45" customHeight="1" x14ac:dyDescent="0.25">
      <c r="A60" s="3" t="s">
        <v>1219</v>
      </c>
      <c r="B60" s="3" t="s">
        <v>5784</v>
      </c>
      <c r="C60" s="3" t="s">
        <v>5724</v>
      </c>
      <c r="D60" s="3" t="s">
        <v>5725</v>
      </c>
      <c r="E60" s="3" t="s">
        <v>5726</v>
      </c>
      <c r="F60" s="3" t="s">
        <v>5727</v>
      </c>
      <c r="G60" s="3" t="s">
        <v>5728</v>
      </c>
    </row>
    <row r="61" spans="1:7" ht="45" customHeight="1" x14ac:dyDescent="0.25">
      <c r="A61" s="3" t="s">
        <v>1241</v>
      </c>
      <c r="B61" s="3" t="s">
        <v>5785</v>
      </c>
      <c r="C61" s="3" t="s">
        <v>5724</v>
      </c>
      <c r="D61" s="3" t="s">
        <v>5725</v>
      </c>
      <c r="E61" s="3" t="s">
        <v>5726</v>
      </c>
      <c r="F61" s="3" t="s">
        <v>5727</v>
      </c>
      <c r="G61" s="3" t="s">
        <v>5728</v>
      </c>
    </row>
    <row r="62" spans="1:7" ht="45" customHeight="1" x14ac:dyDescent="0.25">
      <c r="A62" s="3" t="s">
        <v>1262</v>
      </c>
      <c r="B62" s="3" t="s">
        <v>5786</v>
      </c>
      <c r="C62" s="3" t="s">
        <v>5724</v>
      </c>
      <c r="D62" s="3" t="s">
        <v>5725</v>
      </c>
      <c r="E62" s="3" t="s">
        <v>5726</v>
      </c>
      <c r="F62" s="3" t="s">
        <v>5727</v>
      </c>
      <c r="G62" s="3" t="s">
        <v>5728</v>
      </c>
    </row>
    <row r="63" spans="1:7" ht="45" customHeight="1" x14ac:dyDescent="0.25">
      <c r="A63" s="3" t="s">
        <v>1273</v>
      </c>
      <c r="B63" s="3" t="s">
        <v>5787</v>
      </c>
      <c r="C63" s="3" t="s">
        <v>5724</v>
      </c>
      <c r="D63" s="3" t="s">
        <v>5725</v>
      </c>
      <c r="E63" s="3" t="s">
        <v>5726</v>
      </c>
      <c r="F63" s="3" t="s">
        <v>5727</v>
      </c>
      <c r="G63" s="3" t="s">
        <v>5728</v>
      </c>
    </row>
    <row r="64" spans="1:7" ht="45" customHeight="1" x14ac:dyDescent="0.25">
      <c r="A64" s="3" t="s">
        <v>1284</v>
      </c>
      <c r="B64" s="3" t="s">
        <v>5788</v>
      </c>
      <c r="C64" s="3" t="s">
        <v>5724</v>
      </c>
      <c r="D64" s="3" t="s">
        <v>5725</v>
      </c>
      <c r="E64" s="3" t="s">
        <v>5726</v>
      </c>
      <c r="F64" s="3" t="s">
        <v>5727</v>
      </c>
      <c r="G64" s="3" t="s">
        <v>5728</v>
      </c>
    </row>
    <row r="65" spans="1:7" ht="45" customHeight="1" x14ac:dyDescent="0.25">
      <c r="A65" s="3" t="s">
        <v>1301</v>
      </c>
      <c r="B65" s="3" t="s">
        <v>5789</v>
      </c>
      <c r="C65" s="3" t="s">
        <v>5724</v>
      </c>
      <c r="D65" s="3" t="s">
        <v>5725</v>
      </c>
      <c r="E65" s="3" t="s">
        <v>5726</v>
      </c>
      <c r="F65" s="3" t="s">
        <v>5727</v>
      </c>
      <c r="G65" s="3" t="s">
        <v>5728</v>
      </c>
    </row>
    <row r="66" spans="1:7" ht="45" customHeight="1" x14ac:dyDescent="0.25">
      <c r="A66" s="3" t="s">
        <v>1312</v>
      </c>
      <c r="B66" s="3" t="s">
        <v>5790</v>
      </c>
      <c r="C66" s="3" t="s">
        <v>5724</v>
      </c>
      <c r="D66" s="3" t="s">
        <v>5725</v>
      </c>
      <c r="E66" s="3" t="s">
        <v>5726</v>
      </c>
      <c r="F66" s="3" t="s">
        <v>5727</v>
      </c>
      <c r="G66" s="3" t="s">
        <v>5728</v>
      </c>
    </row>
    <row r="67" spans="1:7" ht="45" customHeight="1" x14ac:dyDescent="0.25">
      <c r="A67" s="3" t="s">
        <v>1329</v>
      </c>
      <c r="B67" s="3" t="s">
        <v>5791</v>
      </c>
      <c r="C67" s="3" t="s">
        <v>5724</v>
      </c>
      <c r="D67" s="3" t="s">
        <v>5725</v>
      </c>
      <c r="E67" s="3" t="s">
        <v>5726</v>
      </c>
      <c r="F67" s="3" t="s">
        <v>5727</v>
      </c>
      <c r="G67" s="3" t="s">
        <v>5728</v>
      </c>
    </row>
    <row r="68" spans="1:7" ht="45" customHeight="1" x14ac:dyDescent="0.25">
      <c r="A68" s="3" t="s">
        <v>1341</v>
      </c>
      <c r="B68" s="3" t="s">
        <v>5792</v>
      </c>
      <c r="C68" s="3" t="s">
        <v>5724</v>
      </c>
      <c r="D68" s="3" t="s">
        <v>5725</v>
      </c>
      <c r="E68" s="3" t="s">
        <v>5726</v>
      </c>
      <c r="F68" s="3" t="s">
        <v>5727</v>
      </c>
      <c r="G68" s="3" t="s">
        <v>5728</v>
      </c>
    </row>
    <row r="69" spans="1:7" ht="45" customHeight="1" x14ac:dyDescent="0.25">
      <c r="A69" s="3" t="s">
        <v>1359</v>
      </c>
      <c r="B69" s="3" t="s">
        <v>5793</v>
      </c>
      <c r="C69" s="3" t="s">
        <v>5724</v>
      </c>
      <c r="D69" s="3" t="s">
        <v>5725</v>
      </c>
      <c r="E69" s="3" t="s">
        <v>5726</v>
      </c>
      <c r="F69" s="3" t="s">
        <v>5727</v>
      </c>
      <c r="G69" s="3" t="s">
        <v>5728</v>
      </c>
    </row>
    <row r="70" spans="1:7" ht="45" customHeight="1" x14ac:dyDescent="0.25">
      <c r="A70" s="3" t="s">
        <v>1375</v>
      </c>
      <c r="B70" s="3" t="s">
        <v>5794</v>
      </c>
      <c r="C70" s="3" t="s">
        <v>5724</v>
      </c>
      <c r="D70" s="3" t="s">
        <v>5725</v>
      </c>
      <c r="E70" s="3" t="s">
        <v>5726</v>
      </c>
      <c r="F70" s="3" t="s">
        <v>5727</v>
      </c>
      <c r="G70" s="3" t="s">
        <v>5728</v>
      </c>
    </row>
    <row r="71" spans="1:7" ht="45" customHeight="1" x14ac:dyDescent="0.25">
      <c r="A71" s="3" t="s">
        <v>1392</v>
      </c>
      <c r="B71" s="3" t="s">
        <v>5795</v>
      </c>
      <c r="C71" s="3" t="s">
        <v>5724</v>
      </c>
      <c r="D71" s="3" t="s">
        <v>5725</v>
      </c>
      <c r="E71" s="3" t="s">
        <v>5726</v>
      </c>
      <c r="F71" s="3" t="s">
        <v>5727</v>
      </c>
      <c r="G71" s="3" t="s">
        <v>5728</v>
      </c>
    </row>
    <row r="72" spans="1:7" ht="45" customHeight="1" x14ac:dyDescent="0.25">
      <c r="A72" s="3" t="s">
        <v>1410</v>
      </c>
      <c r="B72" s="3" t="s">
        <v>5796</v>
      </c>
      <c r="C72" s="3" t="s">
        <v>5724</v>
      </c>
      <c r="D72" s="3" t="s">
        <v>5725</v>
      </c>
      <c r="E72" s="3" t="s">
        <v>5726</v>
      </c>
      <c r="F72" s="3" t="s">
        <v>5727</v>
      </c>
      <c r="G72" s="3" t="s">
        <v>5728</v>
      </c>
    </row>
    <row r="73" spans="1:7" ht="45" customHeight="1" x14ac:dyDescent="0.25">
      <c r="A73" s="3" t="s">
        <v>1429</v>
      </c>
      <c r="B73" s="3" t="s">
        <v>5797</v>
      </c>
      <c r="C73" s="3" t="s">
        <v>5724</v>
      </c>
      <c r="D73" s="3" t="s">
        <v>5725</v>
      </c>
      <c r="E73" s="3" t="s">
        <v>5726</v>
      </c>
      <c r="F73" s="3" t="s">
        <v>5727</v>
      </c>
      <c r="G73" s="3" t="s">
        <v>5728</v>
      </c>
    </row>
    <row r="74" spans="1:7" ht="45" customHeight="1" x14ac:dyDescent="0.25">
      <c r="A74" s="3" t="s">
        <v>1441</v>
      </c>
      <c r="B74" s="3" t="s">
        <v>5798</v>
      </c>
      <c r="C74" s="3" t="s">
        <v>5724</v>
      </c>
      <c r="D74" s="3" t="s">
        <v>5725</v>
      </c>
      <c r="E74" s="3" t="s">
        <v>5726</v>
      </c>
      <c r="F74" s="3" t="s">
        <v>5727</v>
      </c>
      <c r="G74" s="3" t="s">
        <v>5728</v>
      </c>
    </row>
    <row r="75" spans="1:7" ht="45" customHeight="1" x14ac:dyDescent="0.25">
      <c r="A75" s="3" t="s">
        <v>1452</v>
      </c>
      <c r="B75" s="3" t="s">
        <v>5799</v>
      </c>
      <c r="C75" s="3" t="s">
        <v>5724</v>
      </c>
      <c r="D75" s="3" t="s">
        <v>5725</v>
      </c>
      <c r="E75" s="3" t="s">
        <v>5726</v>
      </c>
      <c r="F75" s="3" t="s">
        <v>5727</v>
      </c>
      <c r="G75" s="3" t="s">
        <v>5728</v>
      </c>
    </row>
    <row r="76" spans="1:7" ht="45" customHeight="1" x14ac:dyDescent="0.25">
      <c r="A76" s="3" t="s">
        <v>1463</v>
      </c>
      <c r="B76" s="3" t="s">
        <v>5800</v>
      </c>
      <c r="C76" s="3" t="s">
        <v>5724</v>
      </c>
      <c r="D76" s="3" t="s">
        <v>5725</v>
      </c>
      <c r="E76" s="3" t="s">
        <v>5726</v>
      </c>
      <c r="F76" s="3" t="s">
        <v>5727</v>
      </c>
      <c r="G76" s="3" t="s">
        <v>5728</v>
      </c>
    </row>
    <row r="77" spans="1:7" ht="45" customHeight="1" x14ac:dyDescent="0.25">
      <c r="A77" s="3" t="s">
        <v>1483</v>
      </c>
      <c r="B77" s="3" t="s">
        <v>5801</v>
      </c>
      <c r="C77" s="3" t="s">
        <v>5724</v>
      </c>
      <c r="D77" s="3" t="s">
        <v>5725</v>
      </c>
      <c r="E77" s="3" t="s">
        <v>5726</v>
      </c>
      <c r="F77" s="3" t="s">
        <v>5727</v>
      </c>
      <c r="G77" s="3" t="s">
        <v>5728</v>
      </c>
    </row>
    <row r="78" spans="1:7" ht="45" customHeight="1" x14ac:dyDescent="0.25">
      <c r="A78" s="3" t="s">
        <v>1494</v>
      </c>
      <c r="B78" s="3" t="s">
        <v>5802</v>
      </c>
      <c r="C78" s="3" t="s">
        <v>5724</v>
      </c>
      <c r="D78" s="3" t="s">
        <v>5725</v>
      </c>
      <c r="E78" s="3" t="s">
        <v>5726</v>
      </c>
      <c r="F78" s="3" t="s">
        <v>5727</v>
      </c>
      <c r="G78" s="3" t="s">
        <v>5728</v>
      </c>
    </row>
    <row r="79" spans="1:7" ht="45" customHeight="1" x14ac:dyDescent="0.25">
      <c r="A79" s="3" t="s">
        <v>1516</v>
      </c>
      <c r="B79" s="3" t="s">
        <v>5803</v>
      </c>
      <c r="C79" s="3" t="s">
        <v>5724</v>
      </c>
      <c r="D79" s="3" t="s">
        <v>5725</v>
      </c>
      <c r="E79" s="3" t="s">
        <v>5726</v>
      </c>
      <c r="F79" s="3" t="s">
        <v>5727</v>
      </c>
      <c r="G79" s="3" t="s">
        <v>5728</v>
      </c>
    </row>
    <row r="80" spans="1:7" ht="45" customHeight="1" x14ac:dyDescent="0.25">
      <c r="A80" s="3" t="s">
        <v>1540</v>
      </c>
      <c r="B80" s="3" t="s">
        <v>5804</v>
      </c>
      <c r="C80" s="3" t="s">
        <v>5724</v>
      </c>
      <c r="D80" s="3" t="s">
        <v>5725</v>
      </c>
      <c r="E80" s="3" t="s">
        <v>5726</v>
      </c>
      <c r="F80" s="3" t="s">
        <v>5727</v>
      </c>
      <c r="G80" s="3" t="s">
        <v>5728</v>
      </c>
    </row>
    <row r="81" spans="1:7" ht="45" customHeight="1" x14ac:dyDescent="0.25">
      <c r="A81" s="3" t="s">
        <v>1556</v>
      </c>
      <c r="B81" s="3" t="s">
        <v>5805</v>
      </c>
      <c r="C81" s="3" t="s">
        <v>5724</v>
      </c>
      <c r="D81" s="3" t="s">
        <v>5725</v>
      </c>
      <c r="E81" s="3" t="s">
        <v>5726</v>
      </c>
      <c r="F81" s="3" t="s">
        <v>5727</v>
      </c>
      <c r="G81" s="3" t="s">
        <v>5728</v>
      </c>
    </row>
    <row r="82" spans="1:7" ht="45" customHeight="1" x14ac:dyDescent="0.25">
      <c r="A82" s="3" t="s">
        <v>1580</v>
      </c>
      <c r="B82" s="3" t="s">
        <v>5806</v>
      </c>
      <c r="C82" s="3" t="s">
        <v>5724</v>
      </c>
      <c r="D82" s="3" t="s">
        <v>5725</v>
      </c>
      <c r="E82" s="3" t="s">
        <v>5726</v>
      </c>
      <c r="F82" s="3" t="s">
        <v>5727</v>
      </c>
      <c r="G82" s="3" t="s">
        <v>5728</v>
      </c>
    </row>
    <row r="83" spans="1:7" ht="45" customHeight="1" x14ac:dyDescent="0.25">
      <c r="A83" s="3" t="s">
        <v>1601</v>
      </c>
      <c r="B83" s="3" t="s">
        <v>5807</v>
      </c>
      <c r="C83" s="3" t="s">
        <v>5724</v>
      </c>
      <c r="D83" s="3" t="s">
        <v>5725</v>
      </c>
      <c r="E83" s="3" t="s">
        <v>5726</v>
      </c>
      <c r="F83" s="3" t="s">
        <v>5727</v>
      </c>
      <c r="G83" s="3" t="s">
        <v>5728</v>
      </c>
    </row>
    <row r="84" spans="1:7" ht="45" customHeight="1" x14ac:dyDescent="0.25">
      <c r="A84" s="3" t="s">
        <v>1617</v>
      </c>
      <c r="B84" s="3" t="s">
        <v>5808</v>
      </c>
      <c r="C84" s="3" t="s">
        <v>5724</v>
      </c>
      <c r="D84" s="3" t="s">
        <v>5725</v>
      </c>
      <c r="E84" s="3" t="s">
        <v>5726</v>
      </c>
      <c r="F84" s="3" t="s">
        <v>5727</v>
      </c>
      <c r="G84" s="3" t="s">
        <v>5728</v>
      </c>
    </row>
    <row r="85" spans="1:7" ht="45" customHeight="1" x14ac:dyDescent="0.25">
      <c r="A85" s="3" t="s">
        <v>1629</v>
      </c>
      <c r="B85" s="3" t="s">
        <v>5809</v>
      </c>
      <c r="C85" s="3" t="s">
        <v>5724</v>
      </c>
      <c r="D85" s="3" t="s">
        <v>5725</v>
      </c>
      <c r="E85" s="3" t="s">
        <v>5726</v>
      </c>
      <c r="F85" s="3" t="s">
        <v>5727</v>
      </c>
      <c r="G85" s="3" t="s">
        <v>5728</v>
      </c>
    </row>
    <row r="86" spans="1:7" ht="45" customHeight="1" x14ac:dyDescent="0.25">
      <c r="A86" s="3" t="s">
        <v>1641</v>
      </c>
      <c r="B86" s="3" t="s">
        <v>5810</v>
      </c>
      <c r="C86" s="3" t="s">
        <v>5724</v>
      </c>
      <c r="D86" s="3" t="s">
        <v>5725</v>
      </c>
      <c r="E86" s="3" t="s">
        <v>5726</v>
      </c>
      <c r="F86" s="3" t="s">
        <v>5727</v>
      </c>
      <c r="G86" s="3" t="s">
        <v>5728</v>
      </c>
    </row>
    <row r="87" spans="1:7" ht="45" customHeight="1" x14ac:dyDescent="0.25">
      <c r="A87" s="3" t="s">
        <v>1659</v>
      </c>
      <c r="B87" s="3" t="s">
        <v>5811</v>
      </c>
      <c r="C87" s="3" t="s">
        <v>5724</v>
      </c>
      <c r="D87" s="3" t="s">
        <v>5725</v>
      </c>
      <c r="E87" s="3" t="s">
        <v>5726</v>
      </c>
      <c r="F87" s="3" t="s">
        <v>5727</v>
      </c>
      <c r="G87" s="3" t="s">
        <v>5728</v>
      </c>
    </row>
    <row r="88" spans="1:7" ht="45" customHeight="1" x14ac:dyDescent="0.25">
      <c r="A88" s="3" t="s">
        <v>1671</v>
      </c>
      <c r="B88" s="3" t="s">
        <v>5812</v>
      </c>
      <c r="C88" s="3" t="s">
        <v>5724</v>
      </c>
      <c r="D88" s="3" t="s">
        <v>5725</v>
      </c>
      <c r="E88" s="3" t="s">
        <v>5726</v>
      </c>
      <c r="F88" s="3" t="s">
        <v>5727</v>
      </c>
      <c r="G88" s="3" t="s">
        <v>5728</v>
      </c>
    </row>
    <row r="89" spans="1:7" ht="45" customHeight="1" x14ac:dyDescent="0.25">
      <c r="A89" s="3" t="s">
        <v>1689</v>
      </c>
      <c r="B89" s="3" t="s">
        <v>5813</v>
      </c>
      <c r="C89" s="3" t="s">
        <v>5724</v>
      </c>
      <c r="D89" s="3" t="s">
        <v>5725</v>
      </c>
      <c r="E89" s="3" t="s">
        <v>5726</v>
      </c>
      <c r="F89" s="3" t="s">
        <v>5727</v>
      </c>
      <c r="G89" s="3" t="s">
        <v>5728</v>
      </c>
    </row>
    <row r="90" spans="1:7" ht="45" customHeight="1" x14ac:dyDescent="0.25">
      <c r="A90" s="3" t="s">
        <v>1715</v>
      </c>
      <c r="B90" s="3" t="s">
        <v>5814</v>
      </c>
      <c r="C90" s="3" t="s">
        <v>5724</v>
      </c>
      <c r="D90" s="3" t="s">
        <v>5725</v>
      </c>
      <c r="E90" s="3" t="s">
        <v>5726</v>
      </c>
      <c r="F90" s="3" t="s">
        <v>5727</v>
      </c>
      <c r="G90" s="3" t="s">
        <v>5728</v>
      </c>
    </row>
    <row r="91" spans="1:7" ht="45" customHeight="1" x14ac:dyDescent="0.25">
      <c r="A91" s="3" t="s">
        <v>1732</v>
      </c>
      <c r="B91" s="3" t="s">
        <v>5815</v>
      </c>
      <c r="C91" s="3" t="s">
        <v>5724</v>
      </c>
      <c r="D91" s="3" t="s">
        <v>5725</v>
      </c>
      <c r="E91" s="3" t="s">
        <v>5726</v>
      </c>
      <c r="F91" s="3" t="s">
        <v>5727</v>
      </c>
      <c r="G91" s="3" t="s">
        <v>5728</v>
      </c>
    </row>
    <row r="92" spans="1:7" ht="45" customHeight="1" x14ac:dyDescent="0.25">
      <c r="A92" s="3" t="s">
        <v>1748</v>
      </c>
      <c r="B92" s="3" t="s">
        <v>5816</v>
      </c>
      <c r="C92" s="3" t="s">
        <v>5724</v>
      </c>
      <c r="D92" s="3" t="s">
        <v>5725</v>
      </c>
      <c r="E92" s="3" t="s">
        <v>5726</v>
      </c>
      <c r="F92" s="3" t="s">
        <v>5727</v>
      </c>
      <c r="G92" s="3" t="s">
        <v>5728</v>
      </c>
    </row>
    <row r="93" spans="1:7" ht="45" customHeight="1" x14ac:dyDescent="0.25">
      <c r="A93" s="3" t="s">
        <v>1769</v>
      </c>
      <c r="B93" s="3" t="s">
        <v>5817</v>
      </c>
      <c r="C93" s="3" t="s">
        <v>5724</v>
      </c>
      <c r="D93" s="3" t="s">
        <v>5725</v>
      </c>
      <c r="E93" s="3" t="s">
        <v>5726</v>
      </c>
      <c r="F93" s="3" t="s">
        <v>5727</v>
      </c>
      <c r="G93" s="3" t="s">
        <v>5728</v>
      </c>
    </row>
    <row r="94" spans="1:7" ht="45" customHeight="1" x14ac:dyDescent="0.25">
      <c r="A94" s="3" t="s">
        <v>1788</v>
      </c>
      <c r="B94" s="3" t="s">
        <v>5818</v>
      </c>
      <c r="C94" s="3" t="s">
        <v>5724</v>
      </c>
      <c r="D94" s="3" t="s">
        <v>5725</v>
      </c>
      <c r="E94" s="3" t="s">
        <v>5726</v>
      </c>
      <c r="F94" s="3" t="s">
        <v>5727</v>
      </c>
      <c r="G94" s="3" t="s">
        <v>5728</v>
      </c>
    </row>
    <row r="95" spans="1:7" ht="45" customHeight="1" x14ac:dyDescent="0.25">
      <c r="A95" s="3" t="s">
        <v>1806</v>
      </c>
      <c r="B95" s="3" t="s">
        <v>5819</v>
      </c>
      <c r="C95" s="3" t="s">
        <v>5724</v>
      </c>
      <c r="D95" s="3" t="s">
        <v>5725</v>
      </c>
      <c r="E95" s="3" t="s">
        <v>5726</v>
      </c>
      <c r="F95" s="3" t="s">
        <v>5727</v>
      </c>
      <c r="G95" s="3" t="s">
        <v>5728</v>
      </c>
    </row>
    <row r="96" spans="1:7" ht="45" customHeight="1" x14ac:dyDescent="0.25">
      <c r="A96" s="3" t="s">
        <v>1825</v>
      </c>
      <c r="B96" s="3" t="s">
        <v>5820</v>
      </c>
      <c r="C96" s="3" t="s">
        <v>5724</v>
      </c>
      <c r="D96" s="3" t="s">
        <v>5725</v>
      </c>
      <c r="E96" s="3" t="s">
        <v>5726</v>
      </c>
      <c r="F96" s="3" t="s">
        <v>5727</v>
      </c>
      <c r="G96" s="3" t="s">
        <v>5728</v>
      </c>
    </row>
    <row r="97" spans="1:7" ht="45" customHeight="1" x14ac:dyDescent="0.25">
      <c r="A97" s="3" t="s">
        <v>1844</v>
      </c>
      <c r="B97" s="3" t="s">
        <v>5821</v>
      </c>
      <c r="C97" s="3" t="s">
        <v>5724</v>
      </c>
      <c r="D97" s="3" t="s">
        <v>5725</v>
      </c>
      <c r="E97" s="3" t="s">
        <v>5726</v>
      </c>
      <c r="F97" s="3" t="s">
        <v>5727</v>
      </c>
      <c r="G97" s="3" t="s">
        <v>5728</v>
      </c>
    </row>
    <row r="98" spans="1:7" ht="45" customHeight="1" x14ac:dyDescent="0.25">
      <c r="A98" s="3" t="s">
        <v>1863</v>
      </c>
      <c r="B98" s="3" t="s">
        <v>5822</v>
      </c>
      <c r="C98" s="3" t="s">
        <v>5724</v>
      </c>
      <c r="D98" s="3" t="s">
        <v>5725</v>
      </c>
      <c r="E98" s="3" t="s">
        <v>5726</v>
      </c>
      <c r="F98" s="3" t="s">
        <v>5727</v>
      </c>
      <c r="G98" s="3" t="s">
        <v>5728</v>
      </c>
    </row>
    <row r="99" spans="1:7" ht="45" customHeight="1" x14ac:dyDescent="0.25">
      <c r="A99" s="3" t="s">
        <v>1880</v>
      </c>
      <c r="B99" s="3" t="s">
        <v>5823</v>
      </c>
      <c r="C99" s="3" t="s">
        <v>5724</v>
      </c>
      <c r="D99" s="3" t="s">
        <v>5725</v>
      </c>
      <c r="E99" s="3" t="s">
        <v>5726</v>
      </c>
      <c r="F99" s="3" t="s">
        <v>5727</v>
      </c>
      <c r="G99" s="3" t="s">
        <v>5728</v>
      </c>
    </row>
    <row r="100" spans="1:7" ht="45" customHeight="1" x14ac:dyDescent="0.25">
      <c r="A100" s="3" t="s">
        <v>1893</v>
      </c>
      <c r="B100" s="3" t="s">
        <v>5824</v>
      </c>
      <c r="C100" s="3" t="s">
        <v>5724</v>
      </c>
      <c r="D100" s="3" t="s">
        <v>5725</v>
      </c>
      <c r="E100" s="3" t="s">
        <v>5726</v>
      </c>
      <c r="F100" s="3" t="s">
        <v>5727</v>
      </c>
      <c r="G100" s="3" t="s">
        <v>5728</v>
      </c>
    </row>
    <row r="101" spans="1:7" ht="45" customHeight="1" x14ac:dyDescent="0.25">
      <c r="A101" s="3" t="s">
        <v>1915</v>
      </c>
      <c r="B101" s="3" t="s">
        <v>5825</v>
      </c>
      <c r="C101" s="3" t="s">
        <v>5724</v>
      </c>
      <c r="D101" s="3" t="s">
        <v>5725</v>
      </c>
      <c r="E101" s="3" t="s">
        <v>5726</v>
      </c>
      <c r="F101" s="3" t="s">
        <v>5727</v>
      </c>
      <c r="G101" s="3" t="s">
        <v>5728</v>
      </c>
    </row>
    <row r="102" spans="1:7" ht="45" customHeight="1" x14ac:dyDescent="0.25">
      <c r="A102" s="3" t="s">
        <v>1926</v>
      </c>
      <c r="B102" s="3" t="s">
        <v>5826</v>
      </c>
      <c r="C102" s="3" t="s">
        <v>5724</v>
      </c>
      <c r="D102" s="3" t="s">
        <v>5725</v>
      </c>
      <c r="E102" s="3" t="s">
        <v>5726</v>
      </c>
      <c r="F102" s="3" t="s">
        <v>5727</v>
      </c>
      <c r="G102" s="3" t="s">
        <v>5728</v>
      </c>
    </row>
    <row r="103" spans="1:7" ht="45" customHeight="1" x14ac:dyDescent="0.25">
      <c r="A103" s="3" t="s">
        <v>1941</v>
      </c>
      <c r="B103" s="3" t="s">
        <v>5827</v>
      </c>
      <c r="C103" s="3" t="s">
        <v>5724</v>
      </c>
      <c r="D103" s="3" t="s">
        <v>5725</v>
      </c>
      <c r="E103" s="3" t="s">
        <v>5726</v>
      </c>
      <c r="F103" s="3" t="s">
        <v>5727</v>
      </c>
      <c r="G103" s="3" t="s">
        <v>5728</v>
      </c>
    </row>
    <row r="104" spans="1:7" ht="45" customHeight="1" x14ac:dyDescent="0.25">
      <c r="A104" s="3" t="s">
        <v>1958</v>
      </c>
      <c r="B104" s="3" t="s">
        <v>5828</v>
      </c>
      <c r="C104" s="3" t="s">
        <v>5724</v>
      </c>
      <c r="D104" s="3" t="s">
        <v>5725</v>
      </c>
      <c r="E104" s="3" t="s">
        <v>5726</v>
      </c>
      <c r="F104" s="3" t="s">
        <v>5727</v>
      </c>
      <c r="G104" s="3" t="s">
        <v>5728</v>
      </c>
    </row>
    <row r="105" spans="1:7" ht="45" customHeight="1" x14ac:dyDescent="0.25">
      <c r="A105" s="3" t="s">
        <v>1972</v>
      </c>
      <c r="B105" s="3" t="s">
        <v>5829</v>
      </c>
      <c r="C105" s="3" t="s">
        <v>5724</v>
      </c>
      <c r="D105" s="3" t="s">
        <v>5725</v>
      </c>
      <c r="E105" s="3" t="s">
        <v>5726</v>
      </c>
      <c r="F105" s="3" t="s">
        <v>5727</v>
      </c>
      <c r="G105" s="3" t="s">
        <v>5728</v>
      </c>
    </row>
    <row r="106" spans="1:7" ht="45" customHeight="1" x14ac:dyDescent="0.25">
      <c r="A106" s="3" t="s">
        <v>1983</v>
      </c>
      <c r="B106" s="3" t="s">
        <v>5830</v>
      </c>
      <c r="C106" s="3" t="s">
        <v>5724</v>
      </c>
      <c r="D106" s="3" t="s">
        <v>5725</v>
      </c>
      <c r="E106" s="3" t="s">
        <v>5726</v>
      </c>
      <c r="F106" s="3" t="s">
        <v>5727</v>
      </c>
      <c r="G106" s="3" t="s">
        <v>5728</v>
      </c>
    </row>
    <row r="107" spans="1:7" ht="45" customHeight="1" x14ac:dyDescent="0.25">
      <c r="A107" s="3" t="s">
        <v>1994</v>
      </c>
      <c r="B107" s="3" t="s">
        <v>5831</v>
      </c>
      <c r="C107" s="3" t="s">
        <v>5724</v>
      </c>
      <c r="D107" s="3" t="s">
        <v>5725</v>
      </c>
      <c r="E107" s="3" t="s">
        <v>5726</v>
      </c>
      <c r="F107" s="3" t="s">
        <v>5727</v>
      </c>
      <c r="G107" s="3" t="s">
        <v>5728</v>
      </c>
    </row>
    <row r="108" spans="1:7" ht="45" customHeight="1" x14ac:dyDescent="0.25">
      <c r="A108" s="3" t="s">
        <v>2010</v>
      </c>
      <c r="B108" s="3" t="s">
        <v>5832</v>
      </c>
      <c r="C108" s="3" t="s">
        <v>5724</v>
      </c>
      <c r="D108" s="3" t="s">
        <v>5725</v>
      </c>
      <c r="E108" s="3" t="s">
        <v>5726</v>
      </c>
      <c r="F108" s="3" t="s">
        <v>5727</v>
      </c>
      <c r="G108" s="3" t="s">
        <v>5728</v>
      </c>
    </row>
    <row r="109" spans="1:7" ht="45" customHeight="1" x14ac:dyDescent="0.25">
      <c r="A109" s="3" t="s">
        <v>2027</v>
      </c>
      <c r="B109" s="3" t="s">
        <v>5833</v>
      </c>
      <c r="C109" s="3" t="s">
        <v>5724</v>
      </c>
      <c r="D109" s="3" t="s">
        <v>5725</v>
      </c>
      <c r="E109" s="3" t="s">
        <v>5726</v>
      </c>
      <c r="F109" s="3" t="s">
        <v>5727</v>
      </c>
      <c r="G109" s="3" t="s">
        <v>5728</v>
      </c>
    </row>
    <row r="110" spans="1:7" ht="45" customHeight="1" x14ac:dyDescent="0.25">
      <c r="A110" s="3" t="s">
        <v>2041</v>
      </c>
      <c r="B110" s="3" t="s">
        <v>5834</v>
      </c>
      <c r="C110" s="3" t="s">
        <v>5724</v>
      </c>
      <c r="D110" s="3" t="s">
        <v>5725</v>
      </c>
      <c r="E110" s="3" t="s">
        <v>5726</v>
      </c>
      <c r="F110" s="3" t="s">
        <v>5727</v>
      </c>
      <c r="G110" s="3" t="s">
        <v>5728</v>
      </c>
    </row>
    <row r="111" spans="1:7" ht="45" customHeight="1" x14ac:dyDescent="0.25">
      <c r="A111" s="3" t="s">
        <v>2066</v>
      </c>
      <c r="B111" s="3" t="s">
        <v>5835</v>
      </c>
      <c r="C111" s="3" t="s">
        <v>5724</v>
      </c>
      <c r="D111" s="3" t="s">
        <v>5725</v>
      </c>
      <c r="E111" s="3" t="s">
        <v>5726</v>
      </c>
      <c r="F111" s="3" t="s">
        <v>5727</v>
      </c>
      <c r="G111" s="3" t="s">
        <v>5728</v>
      </c>
    </row>
    <row r="112" spans="1:7" ht="45" customHeight="1" x14ac:dyDescent="0.25">
      <c r="A112" s="3" t="s">
        <v>2084</v>
      </c>
      <c r="B112" s="3" t="s">
        <v>5836</v>
      </c>
      <c r="C112" s="3" t="s">
        <v>5724</v>
      </c>
      <c r="D112" s="3" t="s">
        <v>5725</v>
      </c>
      <c r="E112" s="3" t="s">
        <v>5726</v>
      </c>
      <c r="F112" s="3" t="s">
        <v>5727</v>
      </c>
      <c r="G112" s="3" t="s">
        <v>5728</v>
      </c>
    </row>
    <row r="113" spans="1:7" ht="45" customHeight="1" x14ac:dyDescent="0.25">
      <c r="A113" s="3" t="s">
        <v>2097</v>
      </c>
      <c r="B113" s="3" t="s">
        <v>5837</v>
      </c>
      <c r="C113" s="3" t="s">
        <v>5724</v>
      </c>
      <c r="D113" s="3" t="s">
        <v>5725</v>
      </c>
      <c r="E113" s="3" t="s">
        <v>5726</v>
      </c>
      <c r="F113" s="3" t="s">
        <v>5727</v>
      </c>
      <c r="G113" s="3" t="s">
        <v>5728</v>
      </c>
    </row>
    <row r="114" spans="1:7" ht="45" customHeight="1" x14ac:dyDescent="0.25">
      <c r="A114" s="3" t="s">
        <v>2110</v>
      </c>
      <c r="B114" s="3" t="s">
        <v>5838</v>
      </c>
      <c r="C114" s="3" t="s">
        <v>5724</v>
      </c>
      <c r="D114" s="3" t="s">
        <v>5725</v>
      </c>
      <c r="E114" s="3" t="s">
        <v>5726</v>
      </c>
      <c r="F114" s="3" t="s">
        <v>5727</v>
      </c>
      <c r="G114" s="3" t="s">
        <v>5728</v>
      </c>
    </row>
    <row r="115" spans="1:7" ht="45" customHeight="1" x14ac:dyDescent="0.25">
      <c r="A115" s="3" t="s">
        <v>2127</v>
      </c>
      <c r="B115" s="3" t="s">
        <v>5839</v>
      </c>
      <c r="C115" s="3" t="s">
        <v>5724</v>
      </c>
      <c r="D115" s="3" t="s">
        <v>5725</v>
      </c>
      <c r="E115" s="3" t="s">
        <v>5726</v>
      </c>
      <c r="F115" s="3" t="s">
        <v>5727</v>
      </c>
      <c r="G115" s="3" t="s">
        <v>5728</v>
      </c>
    </row>
    <row r="116" spans="1:7" ht="45" customHeight="1" x14ac:dyDescent="0.25">
      <c r="A116" s="3" t="s">
        <v>2151</v>
      </c>
      <c r="B116" s="3" t="s">
        <v>5840</v>
      </c>
      <c r="C116" s="3" t="s">
        <v>5724</v>
      </c>
      <c r="D116" s="3" t="s">
        <v>5725</v>
      </c>
      <c r="E116" s="3" t="s">
        <v>5726</v>
      </c>
      <c r="F116" s="3" t="s">
        <v>5727</v>
      </c>
      <c r="G116" s="3" t="s">
        <v>5728</v>
      </c>
    </row>
    <row r="117" spans="1:7" ht="45" customHeight="1" x14ac:dyDescent="0.25">
      <c r="A117" s="3" t="s">
        <v>2168</v>
      </c>
      <c r="B117" s="3" t="s">
        <v>5841</v>
      </c>
      <c r="C117" s="3" t="s">
        <v>5724</v>
      </c>
      <c r="D117" s="3" t="s">
        <v>5725</v>
      </c>
      <c r="E117" s="3" t="s">
        <v>5726</v>
      </c>
      <c r="F117" s="3" t="s">
        <v>5727</v>
      </c>
      <c r="G117" s="3" t="s">
        <v>5728</v>
      </c>
    </row>
    <row r="118" spans="1:7" ht="45" customHeight="1" x14ac:dyDescent="0.25">
      <c r="A118" s="3" t="s">
        <v>2186</v>
      </c>
      <c r="B118" s="3" t="s">
        <v>5842</v>
      </c>
      <c r="C118" s="3" t="s">
        <v>5724</v>
      </c>
      <c r="D118" s="3" t="s">
        <v>5725</v>
      </c>
      <c r="E118" s="3" t="s">
        <v>5726</v>
      </c>
      <c r="F118" s="3" t="s">
        <v>5727</v>
      </c>
      <c r="G118" s="3" t="s">
        <v>5728</v>
      </c>
    </row>
    <row r="119" spans="1:7" ht="45" customHeight="1" x14ac:dyDescent="0.25">
      <c r="A119" s="3" t="s">
        <v>2202</v>
      </c>
      <c r="B119" s="3" t="s">
        <v>5843</v>
      </c>
      <c r="C119" s="3" t="s">
        <v>5724</v>
      </c>
      <c r="D119" s="3" t="s">
        <v>5725</v>
      </c>
      <c r="E119" s="3" t="s">
        <v>5726</v>
      </c>
      <c r="F119" s="3" t="s">
        <v>5727</v>
      </c>
      <c r="G119" s="3" t="s">
        <v>5728</v>
      </c>
    </row>
    <row r="120" spans="1:7" ht="45" customHeight="1" x14ac:dyDescent="0.25">
      <c r="A120" s="3" t="s">
        <v>2219</v>
      </c>
      <c r="B120" s="3" t="s">
        <v>5844</v>
      </c>
      <c r="C120" s="3" t="s">
        <v>5724</v>
      </c>
      <c r="D120" s="3" t="s">
        <v>5725</v>
      </c>
      <c r="E120" s="3" t="s">
        <v>5726</v>
      </c>
      <c r="F120" s="3" t="s">
        <v>5727</v>
      </c>
      <c r="G120" s="3" t="s">
        <v>5728</v>
      </c>
    </row>
    <row r="121" spans="1:7" ht="45" customHeight="1" x14ac:dyDescent="0.25">
      <c r="A121" s="3" t="s">
        <v>2232</v>
      </c>
      <c r="B121" s="3" t="s">
        <v>5845</v>
      </c>
      <c r="C121" s="3" t="s">
        <v>5724</v>
      </c>
      <c r="D121" s="3" t="s">
        <v>5725</v>
      </c>
      <c r="E121" s="3" t="s">
        <v>5726</v>
      </c>
      <c r="F121" s="3" t="s">
        <v>5727</v>
      </c>
      <c r="G121" s="3" t="s">
        <v>5728</v>
      </c>
    </row>
    <row r="122" spans="1:7" ht="45" customHeight="1" x14ac:dyDescent="0.25">
      <c r="A122" s="3" t="s">
        <v>2251</v>
      </c>
      <c r="B122" s="3" t="s">
        <v>5846</v>
      </c>
      <c r="C122" s="3" t="s">
        <v>5724</v>
      </c>
      <c r="D122" s="3" t="s">
        <v>5725</v>
      </c>
      <c r="E122" s="3" t="s">
        <v>5726</v>
      </c>
      <c r="F122" s="3" t="s">
        <v>5727</v>
      </c>
      <c r="G122" s="3" t="s">
        <v>5728</v>
      </c>
    </row>
    <row r="123" spans="1:7" ht="45" customHeight="1" x14ac:dyDescent="0.25">
      <c r="A123" s="3" t="s">
        <v>2264</v>
      </c>
      <c r="B123" s="3" t="s">
        <v>5847</v>
      </c>
      <c r="C123" s="3" t="s">
        <v>5724</v>
      </c>
      <c r="D123" s="3" t="s">
        <v>5725</v>
      </c>
      <c r="E123" s="3" t="s">
        <v>5726</v>
      </c>
      <c r="F123" s="3" t="s">
        <v>5727</v>
      </c>
      <c r="G123" s="3" t="s">
        <v>5728</v>
      </c>
    </row>
    <row r="124" spans="1:7" ht="45" customHeight="1" x14ac:dyDescent="0.25">
      <c r="A124" s="3" t="s">
        <v>2283</v>
      </c>
      <c r="B124" s="3" t="s">
        <v>5848</v>
      </c>
      <c r="C124" s="3" t="s">
        <v>5724</v>
      </c>
      <c r="D124" s="3" t="s">
        <v>5725</v>
      </c>
      <c r="E124" s="3" t="s">
        <v>5726</v>
      </c>
      <c r="F124" s="3" t="s">
        <v>5727</v>
      </c>
      <c r="G124" s="3" t="s">
        <v>5728</v>
      </c>
    </row>
    <row r="125" spans="1:7" ht="45" customHeight="1" x14ac:dyDescent="0.25">
      <c r="A125" s="3" t="s">
        <v>2301</v>
      </c>
      <c r="B125" s="3" t="s">
        <v>5849</v>
      </c>
      <c r="C125" s="3" t="s">
        <v>5724</v>
      </c>
      <c r="D125" s="3" t="s">
        <v>5725</v>
      </c>
      <c r="E125" s="3" t="s">
        <v>5726</v>
      </c>
      <c r="F125" s="3" t="s">
        <v>5727</v>
      </c>
      <c r="G125" s="3" t="s">
        <v>5728</v>
      </c>
    </row>
    <row r="126" spans="1:7" ht="45" customHeight="1" x14ac:dyDescent="0.25">
      <c r="A126" s="3" t="s">
        <v>2319</v>
      </c>
      <c r="B126" s="3" t="s">
        <v>5850</v>
      </c>
      <c r="C126" s="3" t="s">
        <v>5724</v>
      </c>
      <c r="D126" s="3" t="s">
        <v>5725</v>
      </c>
      <c r="E126" s="3" t="s">
        <v>5726</v>
      </c>
      <c r="F126" s="3" t="s">
        <v>5727</v>
      </c>
      <c r="G126" s="3" t="s">
        <v>5728</v>
      </c>
    </row>
    <row r="127" spans="1:7" ht="45" customHeight="1" x14ac:dyDescent="0.25">
      <c r="A127" s="3" t="s">
        <v>2331</v>
      </c>
      <c r="B127" s="3" t="s">
        <v>5851</v>
      </c>
      <c r="C127" s="3" t="s">
        <v>5724</v>
      </c>
      <c r="D127" s="3" t="s">
        <v>5725</v>
      </c>
      <c r="E127" s="3" t="s">
        <v>5726</v>
      </c>
      <c r="F127" s="3" t="s">
        <v>5727</v>
      </c>
      <c r="G127" s="3" t="s">
        <v>5728</v>
      </c>
    </row>
    <row r="128" spans="1:7" ht="45" customHeight="1" x14ac:dyDescent="0.25">
      <c r="A128" s="3" t="s">
        <v>2348</v>
      </c>
      <c r="B128" s="3" t="s">
        <v>5852</v>
      </c>
      <c r="C128" s="3" t="s">
        <v>5724</v>
      </c>
      <c r="D128" s="3" t="s">
        <v>5725</v>
      </c>
      <c r="E128" s="3" t="s">
        <v>5726</v>
      </c>
      <c r="F128" s="3" t="s">
        <v>5727</v>
      </c>
      <c r="G128" s="3" t="s">
        <v>5728</v>
      </c>
    </row>
    <row r="129" spans="1:7" ht="45" customHeight="1" x14ac:dyDescent="0.25">
      <c r="A129" s="3" t="s">
        <v>2368</v>
      </c>
      <c r="B129" s="3" t="s">
        <v>5853</v>
      </c>
      <c r="C129" s="3" t="s">
        <v>5724</v>
      </c>
      <c r="D129" s="3" t="s">
        <v>5725</v>
      </c>
      <c r="E129" s="3" t="s">
        <v>5726</v>
      </c>
      <c r="F129" s="3" t="s">
        <v>5727</v>
      </c>
      <c r="G129" s="3" t="s">
        <v>5728</v>
      </c>
    </row>
    <row r="130" spans="1:7" ht="45" customHeight="1" x14ac:dyDescent="0.25">
      <c r="A130" s="3" t="s">
        <v>2384</v>
      </c>
      <c r="B130" s="3" t="s">
        <v>5854</v>
      </c>
      <c r="C130" s="3" t="s">
        <v>5724</v>
      </c>
      <c r="D130" s="3" t="s">
        <v>5725</v>
      </c>
      <c r="E130" s="3" t="s">
        <v>5726</v>
      </c>
      <c r="F130" s="3" t="s">
        <v>5727</v>
      </c>
      <c r="G130" s="3" t="s">
        <v>5728</v>
      </c>
    </row>
    <row r="131" spans="1:7" ht="45" customHeight="1" x14ac:dyDescent="0.25">
      <c r="A131" s="3" t="s">
        <v>2403</v>
      </c>
      <c r="B131" s="3" t="s">
        <v>5855</v>
      </c>
      <c r="C131" s="3" t="s">
        <v>5724</v>
      </c>
      <c r="D131" s="3" t="s">
        <v>5725</v>
      </c>
      <c r="E131" s="3" t="s">
        <v>5726</v>
      </c>
      <c r="F131" s="3" t="s">
        <v>5727</v>
      </c>
      <c r="G131" s="3" t="s">
        <v>5728</v>
      </c>
    </row>
    <row r="132" spans="1:7" ht="45" customHeight="1" x14ac:dyDescent="0.25">
      <c r="A132" s="3" t="s">
        <v>2422</v>
      </c>
      <c r="B132" s="3" t="s">
        <v>5856</v>
      </c>
      <c r="C132" s="3" t="s">
        <v>5724</v>
      </c>
      <c r="D132" s="3" t="s">
        <v>5725</v>
      </c>
      <c r="E132" s="3" t="s">
        <v>5726</v>
      </c>
      <c r="F132" s="3" t="s">
        <v>5727</v>
      </c>
      <c r="G132" s="3" t="s">
        <v>5728</v>
      </c>
    </row>
    <row r="133" spans="1:7" ht="45" customHeight="1" x14ac:dyDescent="0.25">
      <c r="A133" s="3" t="s">
        <v>2440</v>
      </c>
      <c r="B133" s="3" t="s">
        <v>5857</v>
      </c>
      <c r="C133" s="3" t="s">
        <v>5724</v>
      </c>
      <c r="D133" s="3" t="s">
        <v>5725</v>
      </c>
      <c r="E133" s="3" t="s">
        <v>5726</v>
      </c>
      <c r="F133" s="3" t="s">
        <v>5727</v>
      </c>
      <c r="G133" s="3" t="s">
        <v>5728</v>
      </c>
    </row>
    <row r="134" spans="1:7" ht="45" customHeight="1" x14ac:dyDescent="0.25">
      <c r="A134" s="3" t="s">
        <v>2457</v>
      </c>
      <c r="B134" s="3" t="s">
        <v>5858</v>
      </c>
      <c r="C134" s="3" t="s">
        <v>5724</v>
      </c>
      <c r="D134" s="3" t="s">
        <v>5725</v>
      </c>
      <c r="E134" s="3" t="s">
        <v>5726</v>
      </c>
      <c r="F134" s="3" t="s">
        <v>5727</v>
      </c>
      <c r="G134" s="3" t="s">
        <v>5728</v>
      </c>
    </row>
    <row r="135" spans="1:7" ht="45" customHeight="1" x14ac:dyDescent="0.25">
      <c r="A135" s="3" t="s">
        <v>2470</v>
      </c>
      <c r="B135" s="3" t="s">
        <v>5859</v>
      </c>
      <c r="C135" s="3" t="s">
        <v>5724</v>
      </c>
      <c r="D135" s="3" t="s">
        <v>5725</v>
      </c>
      <c r="E135" s="3" t="s">
        <v>5726</v>
      </c>
      <c r="F135" s="3" t="s">
        <v>5727</v>
      </c>
      <c r="G135" s="3" t="s">
        <v>5728</v>
      </c>
    </row>
    <row r="136" spans="1:7" ht="45" customHeight="1" x14ac:dyDescent="0.25">
      <c r="A136" s="3" t="s">
        <v>2491</v>
      </c>
      <c r="B136" s="3" t="s">
        <v>5860</v>
      </c>
      <c r="C136" s="3" t="s">
        <v>5724</v>
      </c>
      <c r="D136" s="3" t="s">
        <v>5725</v>
      </c>
      <c r="E136" s="3" t="s">
        <v>5726</v>
      </c>
      <c r="F136" s="3" t="s">
        <v>5727</v>
      </c>
      <c r="G136" s="3" t="s">
        <v>5728</v>
      </c>
    </row>
    <row r="137" spans="1:7" ht="45" customHeight="1" x14ac:dyDescent="0.25">
      <c r="A137" s="3" t="s">
        <v>2503</v>
      </c>
      <c r="B137" s="3" t="s">
        <v>5861</v>
      </c>
      <c r="C137" s="3" t="s">
        <v>5724</v>
      </c>
      <c r="D137" s="3" t="s">
        <v>5725</v>
      </c>
      <c r="E137" s="3" t="s">
        <v>5726</v>
      </c>
      <c r="F137" s="3" t="s">
        <v>5727</v>
      </c>
      <c r="G137" s="3" t="s">
        <v>5728</v>
      </c>
    </row>
    <row r="138" spans="1:7" ht="45" customHeight="1" x14ac:dyDescent="0.25">
      <c r="A138" s="3" t="s">
        <v>2518</v>
      </c>
      <c r="B138" s="3" t="s">
        <v>5862</v>
      </c>
      <c r="C138" s="3" t="s">
        <v>5724</v>
      </c>
      <c r="D138" s="3" t="s">
        <v>5725</v>
      </c>
      <c r="E138" s="3" t="s">
        <v>5726</v>
      </c>
      <c r="F138" s="3" t="s">
        <v>5727</v>
      </c>
      <c r="G138" s="3" t="s">
        <v>5728</v>
      </c>
    </row>
    <row r="139" spans="1:7" ht="45" customHeight="1" x14ac:dyDescent="0.25">
      <c r="A139" s="3" t="s">
        <v>2535</v>
      </c>
      <c r="B139" s="3" t="s">
        <v>5863</v>
      </c>
      <c r="C139" s="3" t="s">
        <v>5724</v>
      </c>
      <c r="D139" s="3" t="s">
        <v>5725</v>
      </c>
      <c r="E139" s="3" t="s">
        <v>5726</v>
      </c>
      <c r="F139" s="3" t="s">
        <v>5727</v>
      </c>
      <c r="G139" s="3" t="s">
        <v>5728</v>
      </c>
    </row>
    <row r="140" spans="1:7" ht="45" customHeight="1" x14ac:dyDescent="0.25">
      <c r="A140" s="3" t="s">
        <v>2552</v>
      </c>
      <c r="B140" s="3" t="s">
        <v>5864</v>
      </c>
      <c r="C140" s="3" t="s">
        <v>5724</v>
      </c>
      <c r="D140" s="3" t="s">
        <v>5725</v>
      </c>
      <c r="E140" s="3" t="s">
        <v>5726</v>
      </c>
      <c r="F140" s="3" t="s">
        <v>5727</v>
      </c>
      <c r="G140" s="3" t="s">
        <v>5728</v>
      </c>
    </row>
    <row r="141" spans="1:7" ht="45" customHeight="1" x14ac:dyDescent="0.25">
      <c r="A141" s="3" t="s">
        <v>2563</v>
      </c>
      <c r="B141" s="3" t="s">
        <v>5865</v>
      </c>
      <c r="C141" s="3" t="s">
        <v>5724</v>
      </c>
      <c r="D141" s="3" t="s">
        <v>5725</v>
      </c>
      <c r="E141" s="3" t="s">
        <v>5726</v>
      </c>
      <c r="F141" s="3" t="s">
        <v>5727</v>
      </c>
      <c r="G141" s="3" t="s">
        <v>5728</v>
      </c>
    </row>
    <row r="142" spans="1:7" ht="45" customHeight="1" x14ac:dyDescent="0.25">
      <c r="A142" s="3" t="s">
        <v>2580</v>
      </c>
      <c r="B142" s="3" t="s">
        <v>5866</v>
      </c>
      <c r="C142" s="3" t="s">
        <v>5724</v>
      </c>
      <c r="D142" s="3" t="s">
        <v>5725</v>
      </c>
      <c r="E142" s="3" t="s">
        <v>5726</v>
      </c>
      <c r="F142" s="3" t="s">
        <v>5727</v>
      </c>
      <c r="G142" s="3" t="s">
        <v>5728</v>
      </c>
    </row>
    <row r="143" spans="1:7" ht="45" customHeight="1" x14ac:dyDescent="0.25">
      <c r="A143" s="3" t="s">
        <v>2601</v>
      </c>
      <c r="B143" s="3" t="s">
        <v>5867</v>
      </c>
      <c r="C143" s="3" t="s">
        <v>5724</v>
      </c>
      <c r="D143" s="3" t="s">
        <v>5725</v>
      </c>
      <c r="E143" s="3" t="s">
        <v>5726</v>
      </c>
      <c r="F143" s="3" t="s">
        <v>5727</v>
      </c>
      <c r="G143" s="3" t="s">
        <v>5728</v>
      </c>
    </row>
    <row r="144" spans="1:7" ht="45" customHeight="1" x14ac:dyDescent="0.25">
      <c r="A144" s="3" t="s">
        <v>2613</v>
      </c>
      <c r="B144" s="3" t="s">
        <v>5868</v>
      </c>
      <c r="C144" s="3" t="s">
        <v>5724</v>
      </c>
      <c r="D144" s="3" t="s">
        <v>5725</v>
      </c>
      <c r="E144" s="3" t="s">
        <v>5726</v>
      </c>
      <c r="F144" s="3" t="s">
        <v>5727</v>
      </c>
      <c r="G144" s="3" t="s">
        <v>5728</v>
      </c>
    </row>
    <row r="145" spans="1:7" ht="45" customHeight="1" x14ac:dyDescent="0.25">
      <c r="A145" s="3" t="s">
        <v>2633</v>
      </c>
      <c r="B145" s="3" t="s">
        <v>5869</v>
      </c>
      <c r="C145" s="3" t="s">
        <v>5724</v>
      </c>
      <c r="D145" s="3" t="s">
        <v>5725</v>
      </c>
      <c r="E145" s="3" t="s">
        <v>5726</v>
      </c>
      <c r="F145" s="3" t="s">
        <v>5727</v>
      </c>
      <c r="G145" s="3" t="s">
        <v>5728</v>
      </c>
    </row>
    <row r="146" spans="1:7" ht="45" customHeight="1" x14ac:dyDescent="0.25">
      <c r="A146" s="3" t="s">
        <v>2654</v>
      </c>
      <c r="B146" s="3" t="s">
        <v>5870</v>
      </c>
      <c r="C146" s="3" t="s">
        <v>5724</v>
      </c>
      <c r="D146" s="3" t="s">
        <v>5725</v>
      </c>
      <c r="E146" s="3" t="s">
        <v>5726</v>
      </c>
      <c r="F146" s="3" t="s">
        <v>5727</v>
      </c>
      <c r="G146" s="3" t="s">
        <v>5728</v>
      </c>
    </row>
    <row r="147" spans="1:7" ht="45" customHeight="1" x14ac:dyDescent="0.25">
      <c r="A147" s="3" t="s">
        <v>2674</v>
      </c>
      <c r="B147" s="3" t="s">
        <v>5871</v>
      </c>
      <c r="C147" s="3" t="s">
        <v>5724</v>
      </c>
      <c r="D147" s="3" t="s">
        <v>5725</v>
      </c>
      <c r="E147" s="3" t="s">
        <v>5726</v>
      </c>
      <c r="F147" s="3" t="s">
        <v>5727</v>
      </c>
      <c r="G147" s="3" t="s">
        <v>5728</v>
      </c>
    </row>
    <row r="148" spans="1:7" ht="45" customHeight="1" x14ac:dyDescent="0.25">
      <c r="A148" s="3" t="s">
        <v>2693</v>
      </c>
      <c r="B148" s="3" t="s">
        <v>5872</v>
      </c>
      <c r="C148" s="3" t="s">
        <v>5724</v>
      </c>
      <c r="D148" s="3" t="s">
        <v>5725</v>
      </c>
      <c r="E148" s="3" t="s">
        <v>5726</v>
      </c>
      <c r="F148" s="3" t="s">
        <v>5727</v>
      </c>
      <c r="G148" s="3" t="s">
        <v>5728</v>
      </c>
    </row>
    <row r="149" spans="1:7" ht="45" customHeight="1" x14ac:dyDescent="0.25">
      <c r="A149" s="3" t="s">
        <v>2717</v>
      </c>
      <c r="B149" s="3" t="s">
        <v>5873</v>
      </c>
      <c r="C149" s="3" t="s">
        <v>5724</v>
      </c>
      <c r="D149" s="3" t="s">
        <v>5725</v>
      </c>
      <c r="E149" s="3" t="s">
        <v>5726</v>
      </c>
      <c r="F149" s="3" t="s">
        <v>5727</v>
      </c>
      <c r="G149" s="3" t="s">
        <v>5728</v>
      </c>
    </row>
    <row r="150" spans="1:7" ht="45" customHeight="1" x14ac:dyDescent="0.25">
      <c r="A150" s="3" t="s">
        <v>2732</v>
      </c>
      <c r="B150" s="3" t="s">
        <v>5874</v>
      </c>
      <c r="C150" s="3" t="s">
        <v>5724</v>
      </c>
      <c r="D150" s="3" t="s">
        <v>5725</v>
      </c>
      <c r="E150" s="3" t="s">
        <v>5726</v>
      </c>
      <c r="F150" s="3" t="s">
        <v>5727</v>
      </c>
      <c r="G150" s="3" t="s">
        <v>5728</v>
      </c>
    </row>
    <row r="151" spans="1:7" ht="45" customHeight="1" x14ac:dyDescent="0.25">
      <c r="A151" s="3" t="s">
        <v>2752</v>
      </c>
      <c r="B151" s="3" t="s">
        <v>5875</v>
      </c>
      <c r="C151" s="3" t="s">
        <v>5724</v>
      </c>
      <c r="D151" s="3" t="s">
        <v>5725</v>
      </c>
      <c r="E151" s="3" t="s">
        <v>5726</v>
      </c>
      <c r="F151" s="3" t="s">
        <v>5727</v>
      </c>
      <c r="G151" s="3" t="s">
        <v>5728</v>
      </c>
    </row>
    <row r="152" spans="1:7" ht="45" customHeight="1" x14ac:dyDescent="0.25">
      <c r="A152" s="3" t="s">
        <v>2770</v>
      </c>
      <c r="B152" s="3" t="s">
        <v>5876</v>
      </c>
      <c r="C152" s="3" t="s">
        <v>5724</v>
      </c>
      <c r="D152" s="3" t="s">
        <v>5725</v>
      </c>
      <c r="E152" s="3" t="s">
        <v>5726</v>
      </c>
      <c r="F152" s="3" t="s">
        <v>5727</v>
      </c>
      <c r="G152" s="3" t="s">
        <v>5728</v>
      </c>
    </row>
    <row r="153" spans="1:7" ht="45" customHeight="1" x14ac:dyDescent="0.25">
      <c r="A153" s="3" t="s">
        <v>2788</v>
      </c>
      <c r="B153" s="3" t="s">
        <v>5877</v>
      </c>
      <c r="C153" s="3" t="s">
        <v>5724</v>
      </c>
      <c r="D153" s="3" t="s">
        <v>5725</v>
      </c>
      <c r="E153" s="3" t="s">
        <v>5726</v>
      </c>
      <c r="F153" s="3" t="s">
        <v>5727</v>
      </c>
      <c r="G153" s="3" t="s">
        <v>5728</v>
      </c>
    </row>
    <row r="154" spans="1:7" ht="45" customHeight="1" x14ac:dyDescent="0.25">
      <c r="A154" s="3" t="s">
        <v>2801</v>
      </c>
      <c r="B154" s="3" t="s">
        <v>5878</v>
      </c>
      <c r="C154" s="3" t="s">
        <v>5724</v>
      </c>
      <c r="D154" s="3" t="s">
        <v>5725</v>
      </c>
      <c r="E154" s="3" t="s">
        <v>5726</v>
      </c>
      <c r="F154" s="3" t="s">
        <v>5727</v>
      </c>
      <c r="G154" s="3" t="s">
        <v>5728</v>
      </c>
    </row>
    <row r="155" spans="1:7" ht="45" customHeight="1" x14ac:dyDescent="0.25">
      <c r="A155" s="3" t="s">
        <v>2814</v>
      </c>
      <c r="B155" s="3" t="s">
        <v>5879</v>
      </c>
      <c r="C155" s="3" t="s">
        <v>5724</v>
      </c>
      <c r="D155" s="3" t="s">
        <v>5725</v>
      </c>
      <c r="E155" s="3" t="s">
        <v>5726</v>
      </c>
      <c r="F155" s="3" t="s">
        <v>5727</v>
      </c>
      <c r="G155" s="3" t="s">
        <v>5728</v>
      </c>
    </row>
    <row r="156" spans="1:7" ht="45" customHeight="1" x14ac:dyDescent="0.25">
      <c r="A156" s="3" t="s">
        <v>2821</v>
      </c>
      <c r="B156" s="3" t="s">
        <v>5880</v>
      </c>
      <c r="C156" s="3" t="s">
        <v>5724</v>
      </c>
      <c r="D156" s="3" t="s">
        <v>5725</v>
      </c>
      <c r="E156" s="3" t="s">
        <v>5726</v>
      </c>
      <c r="F156" s="3" t="s">
        <v>5727</v>
      </c>
      <c r="G156" s="3" t="s">
        <v>5728</v>
      </c>
    </row>
    <row r="157" spans="1:7" ht="45" customHeight="1" x14ac:dyDescent="0.25">
      <c r="A157" s="3" t="s">
        <v>2842</v>
      </c>
      <c r="B157" s="3" t="s">
        <v>5881</v>
      </c>
      <c r="C157" s="3" t="s">
        <v>5724</v>
      </c>
      <c r="D157" s="3" t="s">
        <v>5725</v>
      </c>
      <c r="E157" s="3" t="s">
        <v>5726</v>
      </c>
      <c r="F157" s="3" t="s">
        <v>5727</v>
      </c>
      <c r="G157" s="3" t="s">
        <v>5728</v>
      </c>
    </row>
    <row r="158" spans="1:7" ht="45" customHeight="1" x14ac:dyDescent="0.25">
      <c r="A158" s="3" t="s">
        <v>2863</v>
      </c>
      <c r="B158" s="3" t="s">
        <v>5882</v>
      </c>
      <c r="C158" s="3" t="s">
        <v>5724</v>
      </c>
      <c r="D158" s="3" t="s">
        <v>5725</v>
      </c>
      <c r="E158" s="3" t="s">
        <v>5726</v>
      </c>
      <c r="F158" s="3" t="s">
        <v>5727</v>
      </c>
      <c r="G158" s="3" t="s">
        <v>5728</v>
      </c>
    </row>
    <row r="159" spans="1:7" ht="45" customHeight="1" x14ac:dyDescent="0.25">
      <c r="A159" s="3" t="s">
        <v>2880</v>
      </c>
      <c r="B159" s="3" t="s">
        <v>5883</v>
      </c>
      <c r="C159" s="3" t="s">
        <v>5724</v>
      </c>
      <c r="D159" s="3" t="s">
        <v>5725</v>
      </c>
      <c r="E159" s="3" t="s">
        <v>5726</v>
      </c>
      <c r="F159" s="3" t="s">
        <v>5727</v>
      </c>
      <c r="G159" s="3" t="s">
        <v>5728</v>
      </c>
    </row>
    <row r="160" spans="1:7" ht="45" customHeight="1" x14ac:dyDescent="0.25">
      <c r="A160" s="3" t="s">
        <v>2895</v>
      </c>
      <c r="B160" s="3" t="s">
        <v>5884</v>
      </c>
      <c r="C160" s="3" t="s">
        <v>5724</v>
      </c>
      <c r="D160" s="3" t="s">
        <v>5725</v>
      </c>
      <c r="E160" s="3" t="s">
        <v>5726</v>
      </c>
      <c r="F160" s="3" t="s">
        <v>5727</v>
      </c>
      <c r="G160" s="3" t="s">
        <v>5728</v>
      </c>
    </row>
    <row r="161" spans="1:7" ht="45" customHeight="1" x14ac:dyDescent="0.25">
      <c r="A161" s="3" t="s">
        <v>2909</v>
      </c>
      <c r="B161" s="3" t="s">
        <v>5885</v>
      </c>
      <c r="C161" s="3" t="s">
        <v>5724</v>
      </c>
      <c r="D161" s="3" t="s">
        <v>5725</v>
      </c>
      <c r="E161" s="3" t="s">
        <v>5726</v>
      </c>
      <c r="F161" s="3" t="s">
        <v>5727</v>
      </c>
      <c r="G161" s="3" t="s">
        <v>5728</v>
      </c>
    </row>
    <row r="162" spans="1:7" ht="45" customHeight="1" x14ac:dyDescent="0.25">
      <c r="A162" s="3" t="s">
        <v>2921</v>
      </c>
      <c r="B162" s="3" t="s">
        <v>5886</v>
      </c>
      <c r="C162" s="3" t="s">
        <v>5724</v>
      </c>
      <c r="D162" s="3" t="s">
        <v>5725</v>
      </c>
      <c r="E162" s="3" t="s">
        <v>5726</v>
      </c>
      <c r="F162" s="3" t="s">
        <v>5727</v>
      </c>
      <c r="G162" s="3" t="s">
        <v>5728</v>
      </c>
    </row>
    <row r="163" spans="1:7" ht="45" customHeight="1" x14ac:dyDescent="0.25">
      <c r="A163" s="3" t="s">
        <v>2935</v>
      </c>
      <c r="B163" s="3" t="s">
        <v>5887</v>
      </c>
      <c r="C163" s="3" t="s">
        <v>5724</v>
      </c>
      <c r="D163" s="3" t="s">
        <v>5725</v>
      </c>
      <c r="E163" s="3" t="s">
        <v>5726</v>
      </c>
      <c r="F163" s="3" t="s">
        <v>5727</v>
      </c>
      <c r="G163" s="3" t="s">
        <v>5728</v>
      </c>
    </row>
    <row r="164" spans="1:7" ht="45" customHeight="1" x14ac:dyDescent="0.25">
      <c r="A164" s="3" t="s">
        <v>2953</v>
      </c>
      <c r="B164" s="3" t="s">
        <v>5888</v>
      </c>
      <c r="C164" s="3" t="s">
        <v>5724</v>
      </c>
      <c r="D164" s="3" t="s">
        <v>5725</v>
      </c>
      <c r="E164" s="3" t="s">
        <v>5726</v>
      </c>
      <c r="F164" s="3" t="s">
        <v>5727</v>
      </c>
      <c r="G164" s="3" t="s">
        <v>5728</v>
      </c>
    </row>
    <row r="165" spans="1:7" ht="45" customHeight="1" x14ac:dyDescent="0.25">
      <c r="A165" s="3" t="s">
        <v>2975</v>
      </c>
      <c r="B165" s="3" t="s">
        <v>5889</v>
      </c>
      <c r="C165" s="3" t="s">
        <v>5724</v>
      </c>
      <c r="D165" s="3" t="s">
        <v>5725</v>
      </c>
      <c r="E165" s="3" t="s">
        <v>5726</v>
      </c>
      <c r="F165" s="3" t="s">
        <v>5727</v>
      </c>
      <c r="G165" s="3" t="s">
        <v>5728</v>
      </c>
    </row>
    <row r="166" spans="1:7" ht="45" customHeight="1" x14ac:dyDescent="0.25">
      <c r="A166" s="3" t="s">
        <v>2987</v>
      </c>
      <c r="B166" s="3" t="s">
        <v>5890</v>
      </c>
      <c r="C166" s="3" t="s">
        <v>5724</v>
      </c>
      <c r="D166" s="3" t="s">
        <v>5725</v>
      </c>
      <c r="E166" s="3" t="s">
        <v>5726</v>
      </c>
      <c r="F166" s="3" t="s">
        <v>5727</v>
      </c>
      <c r="G166" s="3" t="s">
        <v>5728</v>
      </c>
    </row>
    <row r="167" spans="1:7" ht="45" customHeight="1" x14ac:dyDescent="0.25">
      <c r="A167" s="3" t="s">
        <v>3008</v>
      </c>
      <c r="B167" s="3" t="s">
        <v>5891</v>
      </c>
      <c r="C167" s="3" t="s">
        <v>5724</v>
      </c>
      <c r="D167" s="3" t="s">
        <v>5725</v>
      </c>
      <c r="E167" s="3" t="s">
        <v>5726</v>
      </c>
      <c r="F167" s="3" t="s">
        <v>5727</v>
      </c>
      <c r="G167" s="3" t="s">
        <v>5728</v>
      </c>
    </row>
    <row r="168" spans="1:7" ht="45" customHeight="1" x14ac:dyDescent="0.25">
      <c r="A168" s="3" t="s">
        <v>3020</v>
      </c>
      <c r="B168" s="3" t="s">
        <v>5892</v>
      </c>
      <c r="C168" s="3" t="s">
        <v>5724</v>
      </c>
      <c r="D168" s="3" t="s">
        <v>5725</v>
      </c>
      <c r="E168" s="3" t="s">
        <v>5726</v>
      </c>
      <c r="F168" s="3" t="s">
        <v>5727</v>
      </c>
      <c r="G168" s="3" t="s">
        <v>5728</v>
      </c>
    </row>
    <row r="169" spans="1:7" ht="45" customHeight="1" x14ac:dyDescent="0.25">
      <c r="A169" s="3" t="s">
        <v>3034</v>
      </c>
      <c r="B169" s="3" t="s">
        <v>5893</v>
      </c>
      <c r="C169" s="3" t="s">
        <v>5724</v>
      </c>
      <c r="D169" s="3" t="s">
        <v>5725</v>
      </c>
      <c r="E169" s="3" t="s">
        <v>5726</v>
      </c>
      <c r="F169" s="3" t="s">
        <v>5727</v>
      </c>
      <c r="G169" s="3" t="s">
        <v>5728</v>
      </c>
    </row>
    <row r="170" spans="1:7" ht="45" customHeight="1" x14ac:dyDescent="0.25">
      <c r="A170" s="3" t="s">
        <v>3059</v>
      </c>
      <c r="B170" s="3" t="s">
        <v>5894</v>
      </c>
      <c r="C170" s="3" t="s">
        <v>5724</v>
      </c>
      <c r="D170" s="3" t="s">
        <v>5725</v>
      </c>
      <c r="E170" s="3" t="s">
        <v>5726</v>
      </c>
      <c r="F170" s="3" t="s">
        <v>5727</v>
      </c>
      <c r="G170" s="3" t="s">
        <v>5728</v>
      </c>
    </row>
    <row r="171" spans="1:7" ht="45" customHeight="1" x14ac:dyDescent="0.25">
      <c r="A171" s="3" t="s">
        <v>3081</v>
      </c>
      <c r="B171" s="3" t="s">
        <v>5895</v>
      </c>
      <c r="C171" s="3" t="s">
        <v>5724</v>
      </c>
      <c r="D171" s="3" t="s">
        <v>5725</v>
      </c>
      <c r="E171" s="3" t="s">
        <v>5726</v>
      </c>
      <c r="F171" s="3" t="s">
        <v>5727</v>
      </c>
      <c r="G171" s="3" t="s">
        <v>5728</v>
      </c>
    </row>
    <row r="172" spans="1:7" ht="45" customHeight="1" x14ac:dyDescent="0.25">
      <c r="A172" s="3" t="s">
        <v>3095</v>
      </c>
      <c r="B172" s="3" t="s">
        <v>5896</v>
      </c>
      <c r="C172" s="3" t="s">
        <v>5724</v>
      </c>
      <c r="D172" s="3" t="s">
        <v>5725</v>
      </c>
      <c r="E172" s="3" t="s">
        <v>5726</v>
      </c>
      <c r="F172" s="3" t="s">
        <v>5727</v>
      </c>
      <c r="G172" s="3" t="s">
        <v>5728</v>
      </c>
    </row>
    <row r="173" spans="1:7" ht="45" customHeight="1" x14ac:dyDescent="0.25">
      <c r="A173" s="3" t="s">
        <v>3116</v>
      </c>
      <c r="B173" s="3" t="s">
        <v>5897</v>
      </c>
      <c r="C173" s="3" t="s">
        <v>5724</v>
      </c>
      <c r="D173" s="3" t="s">
        <v>5725</v>
      </c>
      <c r="E173" s="3" t="s">
        <v>5726</v>
      </c>
      <c r="F173" s="3" t="s">
        <v>5727</v>
      </c>
      <c r="G173" s="3" t="s">
        <v>5728</v>
      </c>
    </row>
    <row r="174" spans="1:7" ht="45" customHeight="1" x14ac:dyDescent="0.25">
      <c r="A174" s="3" t="s">
        <v>3136</v>
      </c>
      <c r="B174" s="3" t="s">
        <v>5898</v>
      </c>
      <c r="C174" s="3" t="s">
        <v>5724</v>
      </c>
      <c r="D174" s="3" t="s">
        <v>5725</v>
      </c>
      <c r="E174" s="3" t="s">
        <v>5726</v>
      </c>
      <c r="F174" s="3" t="s">
        <v>5727</v>
      </c>
      <c r="G174" s="3" t="s">
        <v>5728</v>
      </c>
    </row>
    <row r="175" spans="1:7" ht="45" customHeight="1" x14ac:dyDescent="0.25">
      <c r="A175" s="3" t="s">
        <v>3150</v>
      </c>
      <c r="B175" s="3" t="s">
        <v>5899</v>
      </c>
      <c r="C175" s="3" t="s">
        <v>5724</v>
      </c>
      <c r="D175" s="3" t="s">
        <v>5725</v>
      </c>
      <c r="E175" s="3" t="s">
        <v>5726</v>
      </c>
      <c r="F175" s="3" t="s">
        <v>5727</v>
      </c>
      <c r="G175" s="3" t="s">
        <v>5728</v>
      </c>
    </row>
    <row r="176" spans="1:7" ht="45" customHeight="1" x14ac:dyDescent="0.25">
      <c r="A176" s="3" t="s">
        <v>3170</v>
      </c>
      <c r="B176" s="3" t="s">
        <v>5900</v>
      </c>
      <c r="C176" s="3" t="s">
        <v>5724</v>
      </c>
      <c r="D176" s="3" t="s">
        <v>5725</v>
      </c>
      <c r="E176" s="3" t="s">
        <v>5726</v>
      </c>
      <c r="F176" s="3" t="s">
        <v>5727</v>
      </c>
      <c r="G176" s="3" t="s">
        <v>5728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6"/>
  <sheetViews>
    <sheetView topLeftCell="A3" workbookViewId="0"/>
  </sheetViews>
  <sheetFormatPr baseColWidth="10" defaultColWidth="9.140625" defaultRowHeight="15" x14ac:dyDescent="0.25"/>
  <cols>
    <col min="1" max="1" width="10.42578125" bestFit="1" customWidth="1"/>
    <col min="2" max="2" width="36.7109375" bestFit="1" customWidth="1"/>
    <col min="3" max="3" width="23" bestFit="1" customWidth="1"/>
  </cols>
  <sheetData>
    <row r="1" spans="1:3" hidden="1" x14ac:dyDescent="0.25">
      <c r="C1" t="s">
        <v>6</v>
      </c>
    </row>
    <row r="2" spans="1:3" hidden="1" x14ac:dyDescent="0.25">
      <c r="C2" t="s">
        <v>5901</v>
      </c>
    </row>
    <row r="3" spans="1:3" x14ac:dyDescent="0.25">
      <c r="A3" s="1" t="s">
        <v>3284</v>
      </c>
      <c r="B3" s="1"/>
      <c r="C3" s="1" t="s">
        <v>5902</v>
      </c>
    </row>
    <row r="4" spans="1:3" ht="45" customHeight="1" x14ac:dyDescent="0.25">
      <c r="A4" s="3" t="s">
        <v>191</v>
      </c>
      <c r="B4" s="3" t="s">
        <v>5903</v>
      </c>
      <c r="C4" s="3" t="s">
        <v>176</v>
      </c>
    </row>
    <row r="5" spans="1:3" ht="45" customHeight="1" x14ac:dyDescent="0.25">
      <c r="A5" s="3" t="s">
        <v>240</v>
      </c>
      <c r="B5" s="3" t="s">
        <v>5904</v>
      </c>
      <c r="C5" s="3" t="s">
        <v>176</v>
      </c>
    </row>
    <row r="6" spans="1:3" ht="45" customHeight="1" x14ac:dyDescent="0.25">
      <c r="A6" s="3" t="s">
        <v>259</v>
      </c>
      <c r="B6" s="3" t="s">
        <v>5905</v>
      </c>
      <c r="C6" s="3" t="s">
        <v>176</v>
      </c>
    </row>
    <row r="7" spans="1:3" ht="45" customHeight="1" x14ac:dyDescent="0.25">
      <c r="A7" s="3" t="s">
        <v>282</v>
      </c>
      <c r="B7" s="3" t="s">
        <v>5906</v>
      </c>
      <c r="C7" s="3" t="s">
        <v>176</v>
      </c>
    </row>
    <row r="8" spans="1:3" ht="45" customHeight="1" x14ac:dyDescent="0.25">
      <c r="A8" s="3" t="s">
        <v>304</v>
      </c>
      <c r="B8" s="3" t="s">
        <v>5907</v>
      </c>
      <c r="C8" s="3" t="s">
        <v>176</v>
      </c>
    </row>
    <row r="9" spans="1:3" ht="45" customHeight="1" x14ac:dyDescent="0.25">
      <c r="A9" s="3" t="s">
        <v>321</v>
      </c>
      <c r="B9" s="3" t="s">
        <v>5908</v>
      </c>
      <c r="C9" s="3" t="s">
        <v>176</v>
      </c>
    </row>
    <row r="10" spans="1:3" ht="45" customHeight="1" x14ac:dyDescent="0.25">
      <c r="A10" s="3" t="s">
        <v>338</v>
      </c>
      <c r="B10" s="3" t="s">
        <v>5909</v>
      </c>
      <c r="C10" s="3" t="s">
        <v>176</v>
      </c>
    </row>
    <row r="11" spans="1:3" ht="45" customHeight="1" x14ac:dyDescent="0.25">
      <c r="A11" s="3" t="s">
        <v>355</v>
      </c>
      <c r="B11" s="3" t="s">
        <v>5910</v>
      </c>
      <c r="C11" s="3" t="s">
        <v>176</v>
      </c>
    </row>
    <row r="12" spans="1:3" ht="45" customHeight="1" x14ac:dyDescent="0.25">
      <c r="A12" s="3" t="s">
        <v>373</v>
      </c>
      <c r="B12" s="3" t="s">
        <v>5911</v>
      </c>
      <c r="C12" s="3" t="s">
        <v>176</v>
      </c>
    </row>
    <row r="13" spans="1:3" ht="45" customHeight="1" x14ac:dyDescent="0.25">
      <c r="A13" s="3" t="s">
        <v>393</v>
      </c>
      <c r="B13" s="3" t="s">
        <v>5912</v>
      </c>
      <c r="C13" s="3" t="s">
        <v>176</v>
      </c>
    </row>
    <row r="14" spans="1:3" ht="45" customHeight="1" x14ac:dyDescent="0.25">
      <c r="A14" s="3" t="s">
        <v>413</v>
      </c>
      <c r="B14" s="3" t="s">
        <v>5913</v>
      </c>
      <c r="C14" s="3" t="s">
        <v>176</v>
      </c>
    </row>
    <row r="15" spans="1:3" ht="45" customHeight="1" x14ac:dyDescent="0.25">
      <c r="A15" s="3" t="s">
        <v>425</v>
      </c>
      <c r="B15" s="3" t="s">
        <v>5914</v>
      </c>
      <c r="C15" s="3" t="s">
        <v>176</v>
      </c>
    </row>
    <row r="16" spans="1:3" ht="45" customHeight="1" x14ac:dyDescent="0.25">
      <c r="A16" s="3" t="s">
        <v>450</v>
      </c>
      <c r="B16" s="3" t="s">
        <v>5915</v>
      </c>
      <c r="C16" s="3" t="s">
        <v>176</v>
      </c>
    </row>
    <row r="17" spans="1:3" ht="45" customHeight="1" x14ac:dyDescent="0.25">
      <c r="A17" s="3" t="s">
        <v>467</v>
      </c>
      <c r="B17" s="3" t="s">
        <v>5916</v>
      </c>
      <c r="C17" s="3" t="s">
        <v>176</v>
      </c>
    </row>
    <row r="18" spans="1:3" ht="45" customHeight="1" x14ac:dyDescent="0.25">
      <c r="A18" s="3" t="s">
        <v>486</v>
      </c>
      <c r="B18" s="3" t="s">
        <v>5917</v>
      </c>
      <c r="C18" s="3" t="s">
        <v>176</v>
      </c>
    </row>
    <row r="19" spans="1:3" ht="45" customHeight="1" x14ac:dyDescent="0.25">
      <c r="A19" s="3" t="s">
        <v>507</v>
      </c>
      <c r="B19" s="3" t="s">
        <v>5918</v>
      </c>
      <c r="C19" s="3" t="s">
        <v>176</v>
      </c>
    </row>
    <row r="20" spans="1:3" ht="45" customHeight="1" x14ac:dyDescent="0.25">
      <c r="A20" s="3" t="s">
        <v>530</v>
      </c>
      <c r="B20" s="3" t="s">
        <v>5919</v>
      </c>
      <c r="C20" s="3" t="s">
        <v>176</v>
      </c>
    </row>
    <row r="21" spans="1:3" ht="45" customHeight="1" x14ac:dyDescent="0.25">
      <c r="A21" s="3" t="s">
        <v>544</v>
      </c>
      <c r="B21" s="3" t="s">
        <v>5920</v>
      </c>
      <c r="C21" s="3" t="s">
        <v>176</v>
      </c>
    </row>
    <row r="22" spans="1:3" ht="45" customHeight="1" x14ac:dyDescent="0.25">
      <c r="A22" s="3" t="s">
        <v>564</v>
      </c>
      <c r="B22" s="3" t="s">
        <v>5921</v>
      </c>
      <c r="C22" s="3" t="s">
        <v>176</v>
      </c>
    </row>
    <row r="23" spans="1:3" ht="45" customHeight="1" x14ac:dyDescent="0.25">
      <c r="A23" s="3" t="s">
        <v>577</v>
      </c>
      <c r="B23" s="3" t="s">
        <v>5922</v>
      </c>
      <c r="C23" s="3" t="s">
        <v>176</v>
      </c>
    </row>
    <row r="24" spans="1:3" ht="45" customHeight="1" x14ac:dyDescent="0.25">
      <c r="A24" s="3" t="s">
        <v>600</v>
      </c>
      <c r="B24" s="3" t="s">
        <v>5923</v>
      </c>
      <c r="C24" s="3" t="s">
        <v>176</v>
      </c>
    </row>
    <row r="25" spans="1:3" ht="45" customHeight="1" x14ac:dyDescent="0.25">
      <c r="A25" s="3" t="s">
        <v>620</v>
      </c>
      <c r="B25" s="3" t="s">
        <v>5924</v>
      </c>
      <c r="C25" s="3" t="s">
        <v>176</v>
      </c>
    </row>
    <row r="26" spans="1:3" ht="45" customHeight="1" x14ac:dyDescent="0.25">
      <c r="A26" s="3" t="s">
        <v>638</v>
      </c>
      <c r="B26" s="3" t="s">
        <v>5925</v>
      </c>
      <c r="C26" s="3" t="s">
        <v>176</v>
      </c>
    </row>
    <row r="27" spans="1:3" ht="45" customHeight="1" x14ac:dyDescent="0.25">
      <c r="A27" s="3" t="s">
        <v>658</v>
      </c>
      <c r="B27" s="3" t="s">
        <v>5926</v>
      </c>
      <c r="C27" s="3" t="s">
        <v>176</v>
      </c>
    </row>
    <row r="28" spans="1:3" ht="45" customHeight="1" x14ac:dyDescent="0.25">
      <c r="A28" s="3" t="s">
        <v>677</v>
      </c>
      <c r="B28" s="3" t="s">
        <v>5927</v>
      </c>
      <c r="C28" s="3" t="s">
        <v>176</v>
      </c>
    </row>
    <row r="29" spans="1:3" ht="45" customHeight="1" x14ac:dyDescent="0.25">
      <c r="A29" s="3" t="s">
        <v>690</v>
      </c>
      <c r="B29" s="3" t="s">
        <v>5928</v>
      </c>
      <c r="C29" s="3" t="s">
        <v>176</v>
      </c>
    </row>
    <row r="30" spans="1:3" ht="45" customHeight="1" x14ac:dyDescent="0.25">
      <c r="A30" s="3" t="s">
        <v>707</v>
      </c>
      <c r="B30" s="3" t="s">
        <v>5929</v>
      </c>
      <c r="C30" s="3" t="s">
        <v>176</v>
      </c>
    </row>
    <row r="31" spans="1:3" ht="45" customHeight="1" x14ac:dyDescent="0.25">
      <c r="A31" s="3" t="s">
        <v>725</v>
      </c>
      <c r="B31" s="3" t="s">
        <v>5930</v>
      </c>
      <c r="C31" s="3" t="s">
        <v>176</v>
      </c>
    </row>
    <row r="32" spans="1:3" ht="45" customHeight="1" x14ac:dyDescent="0.25">
      <c r="A32" s="3" t="s">
        <v>742</v>
      </c>
      <c r="B32" s="3" t="s">
        <v>5931</v>
      </c>
      <c r="C32" s="3" t="s">
        <v>176</v>
      </c>
    </row>
    <row r="33" spans="1:3" ht="45" customHeight="1" x14ac:dyDescent="0.25">
      <c r="A33" s="3" t="s">
        <v>758</v>
      </c>
      <c r="B33" s="3" t="s">
        <v>5932</v>
      </c>
      <c r="C33" s="3" t="s">
        <v>176</v>
      </c>
    </row>
    <row r="34" spans="1:3" ht="45" customHeight="1" x14ac:dyDescent="0.25">
      <c r="A34" s="3" t="s">
        <v>783</v>
      </c>
      <c r="B34" s="3" t="s">
        <v>5933</v>
      </c>
      <c r="C34" s="3" t="s">
        <v>176</v>
      </c>
    </row>
    <row r="35" spans="1:3" ht="45" customHeight="1" x14ac:dyDescent="0.25">
      <c r="A35" s="3" t="s">
        <v>802</v>
      </c>
      <c r="B35" s="3" t="s">
        <v>5934</v>
      </c>
      <c r="C35" s="3" t="s">
        <v>176</v>
      </c>
    </row>
    <row r="36" spans="1:3" ht="45" customHeight="1" x14ac:dyDescent="0.25">
      <c r="A36" s="3" t="s">
        <v>815</v>
      </c>
      <c r="B36" s="3" t="s">
        <v>5935</v>
      </c>
      <c r="C36" s="3" t="s">
        <v>176</v>
      </c>
    </row>
    <row r="37" spans="1:3" ht="45" customHeight="1" x14ac:dyDescent="0.25">
      <c r="A37" s="3" t="s">
        <v>830</v>
      </c>
      <c r="B37" s="3" t="s">
        <v>5936</v>
      </c>
      <c r="C37" s="3" t="s">
        <v>176</v>
      </c>
    </row>
    <row r="38" spans="1:3" ht="45" customHeight="1" x14ac:dyDescent="0.25">
      <c r="A38" s="3" t="s">
        <v>847</v>
      </c>
      <c r="B38" s="3" t="s">
        <v>5937</v>
      </c>
      <c r="C38" s="3" t="s">
        <v>176</v>
      </c>
    </row>
    <row r="39" spans="1:3" ht="45" customHeight="1" x14ac:dyDescent="0.25">
      <c r="A39" s="3" t="s">
        <v>863</v>
      </c>
      <c r="B39" s="3" t="s">
        <v>5938</v>
      </c>
      <c r="C39" s="3" t="s">
        <v>176</v>
      </c>
    </row>
    <row r="40" spans="1:3" ht="45" customHeight="1" x14ac:dyDescent="0.25">
      <c r="A40" s="3" t="s">
        <v>882</v>
      </c>
      <c r="B40" s="3" t="s">
        <v>5939</v>
      </c>
      <c r="C40" s="3" t="s">
        <v>176</v>
      </c>
    </row>
    <row r="41" spans="1:3" ht="45" customHeight="1" x14ac:dyDescent="0.25">
      <c r="A41" s="3" t="s">
        <v>907</v>
      </c>
      <c r="B41" s="3" t="s">
        <v>5940</v>
      </c>
      <c r="C41" s="3" t="s">
        <v>176</v>
      </c>
    </row>
    <row r="42" spans="1:3" ht="45" customHeight="1" x14ac:dyDescent="0.25">
      <c r="A42" s="3" t="s">
        <v>927</v>
      </c>
      <c r="B42" s="3" t="s">
        <v>5941</v>
      </c>
      <c r="C42" s="3" t="s">
        <v>176</v>
      </c>
    </row>
    <row r="43" spans="1:3" ht="45" customHeight="1" x14ac:dyDescent="0.25">
      <c r="A43" s="3" t="s">
        <v>949</v>
      </c>
      <c r="B43" s="3" t="s">
        <v>5942</v>
      </c>
      <c r="C43" s="3" t="s">
        <v>176</v>
      </c>
    </row>
    <row r="44" spans="1:3" ht="45" customHeight="1" x14ac:dyDescent="0.25">
      <c r="A44" s="3" t="s">
        <v>966</v>
      </c>
      <c r="B44" s="3" t="s">
        <v>5943</v>
      </c>
      <c r="C44" s="3" t="s">
        <v>176</v>
      </c>
    </row>
    <row r="45" spans="1:3" ht="45" customHeight="1" x14ac:dyDescent="0.25">
      <c r="A45" s="3" t="s">
        <v>978</v>
      </c>
      <c r="B45" s="3" t="s">
        <v>5944</v>
      </c>
      <c r="C45" s="3" t="s">
        <v>176</v>
      </c>
    </row>
    <row r="46" spans="1:3" ht="45" customHeight="1" x14ac:dyDescent="0.25">
      <c r="A46" s="3" t="s">
        <v>996</v>
      </c>
      <c r="B46" s="3" t="s">
        <v>5945</v>
      </c>
      <c r="C46" s="3" t="s">
        <v>176</v>
      </c>
    </row>
    <row r="47" spans="1:3" ht="45" customHeight="1" x14ac:dyDescent="0.25">
      <c r="A47" s="3" t="s">
        <v>1007</v>
      </c>
      <c r="B47" s="3" t="s">
        <v>5946</v>
      </c>
      <c r="C47" s="3" t="s">
        <v>176</v>
      </c>
    </row>
    <row r="48" spans="1:3" ht="45" customHeight="1" x14ac:dyDescent="0.25">
      <c r="A48" s="3" t="s">
        <v>1022</v>
      </c>
      <c r="B48" s="3" t="s">
        <v>5947</v>
      </c>
      <c r="C48" s="3" t="s">
        <v>176</v>
      </c>
    </row>
    <row r="49" spans="1:3" ht="45" customHeight="1" x14ac:dyDescent="0.25">
      <c r="A49" s="3" t="s">
        <v>1039</v>
      </c>
      <c r="B49" s="3" t="s">
        <v>5948</v>
      </c>
      <c r="C49" s="3" t="s">
        <v>176</v>
      </c>
    </row>
    <row r="50" spans="1:3" ht="45" customHeight="1" x14ac:dyDescent="0.25">
      <c r="A50" s="3" t="s">
        <v>1058</v>
      </c>
      <c r="B50" s="3" t="s">
        <v>5949</v>
      </c>
      <c r="C50" s="3" t="s">
        <v>176</v>
      </c>
    </row>
    <row r="51" spans="1:3" ht="45" customHeight="1" x14ac:dyDescent="0.25">
      <c r="A51" s="3" t="s">
        <v>1071</v>
      </c>
      <c r="B51" s="3" t="s">
        <v>5950</v>
      </c>
      <c r="C51" s="3" t="s">
        <v>176</v>
      </c>
    </row>
    <row r="52" spans="1:3" ht="45" customHeight="1" x14ac:dyDescent="0.25">
      <c r="A52" s="3" t="s">
        <v>1084</v>
      </c>
      <c r="B52" s="3" t="s">
        <v>5951</v>
      </c>
      <c r="C52" s="3" t="s">
        <v>176</v>
      </c>
    </row>
    <row r="53" spans="1:3" ht="45" customHeight="1" x14ac:dyDescent="0.25">
      <c r="A53" s="3" t="s">
        <v>1111</v>
      </c>
      <c r="B53" s="3" t="s">
        <v>5952</v>
      </c>
      <c r="C53" s="3" t="s">
        <v>176</v>
      </c>
    </row>
    <row r="54" spans="1:3" ht="45" customHeight="1" x14ac:dyDescent="0.25">
      <c r="A54" s="3" t="s">
        <v>1123</v>
      </c>
      <c r="B54" s="3" t="s">
        <v>5953</v>
      </c>
      <c r="C54" s="3" t="s">
        <v>176</v>
      </c>
    </row>
    <row r="55" spans="1:3" ht="45" customHeight="1" x14ac:dyDescent="0.25">
      <c r="A55" s="3" t="s">
        <v>1141</v>
      </c>
      <c r="B55" s="3" t="s">
        <v>5954</v>
      </c>
      <c r="C55" s="3" t="s">
        <v>176</v>
      </c>
    </row>
    <row r="56" spans="1:3" ht="45" customHeight="1" x14ac:dyDescent="0.25">
      <c r="A56" s="3" t="s">
        <v>1153</v>
      </c>
      <c r="B56" s="3" t="s">
        <v>5955</v>
      </c>
      <c r="C56" s="3" t="s">
        <v>176</v>
      </c>
    </row>
    <row r="57" spans="1:3" ht="45" customHeight="1" x14ac:dyDescent="0.25">
      <c r="A57" s="3" t="s">
        <v>1170</v>
      </c>
      <c r="B57" s="3" t="s">
        <v>5956</v>
      </c>
      <c r="C57" s="3" t="s">
        <v>176</v>
      </c>
    </row>
    <row r="58" spans="1:3" ht="45" customHeight="1" x14ac:dyDescent="0.25">
      <c r="A58" s="3" t="s">
        <v>1182</v>
      </c>
      <c r="B58" s="3" t="s">
        <v>5957</v>
      </c>
      <c r="C58" s="3" t="s">
        <v>176</v>
      </c>
    </row>
    <row r="59" spans="1:3" ht="45" customHeight="1" x14ac:dyDescent="0.25">
      <c r="A59" s="3" t="s">
        <v>1194</v>
      </c>
      <c r="B59" s="3" t="s">
        <v>5958</v>
      </c>
      <c r="C59" s="3" t="s">
        <v>176</v>
      </c>
    </row>
    <row r="60" spans="1:3" ht="45" customHeight="1" x14ac:dyDescent="0.25">
      <c r="A60" s="3" t="s">
        <v>1219</v>
      </c>
      <c r="B60" s="3" t="s">
        <v>5959</v>
      </c>
      <c r="C60" s="3" t="s">
        <v>176</v>
      </c>
    </row>
    <row r="61" spans="1:3" ht="45" customHeight="1" x14ac:dyDescent="0.25">
      <c r="A61" s="3" t="s">
        <v>1241</v>
      </c>
      <c r="B61" s="3" t="s">
        <v>5960</v>
      </c>
      <c r="C61" s="3" t="s">
        <v>176</v>
      </c>
    </row>
    <row r="62" spans="1:3" ht="45" customHeight="1" x14ac:dyDescent="0.25">
      <c r="A62" s="3" t="s">
        <v>1262</v>
      </c>
      <c r="B62" s="3" t="s">
        <v>5961</v>
      </c>
      <c r="C62" s="3" t="s">
        <v>176</v>
      </c>
    </row>
    <row r="63" spans="1:3" ht="45" customHeight="1" x14ac:dyDescent="0.25">
      <c r="A63" s="3" t="s">
        <v>1273</v>
      </c>
      <c r="B63" s="3" t="s">
        <v>5962</v>
      </c>
      <c r="C63" s="3" t="s">
        <v>176</v>
      </c>
    </row>
    <row r="64" spans="1:3" ht="45" customHeight="1" x14ac:dyDescent="0.25">
      <c r="A64" s="3" t="s">
        <v>1284</v>
      </c>
      <c r="B64" s="3" t="s">
        <v>5963</v>
      </c>
      <c r="C64" s="3" t="s">
        <v>176</v>
      </c>
    </row>
    <row r="65" spans="1:3" ht="45" customHeight="1" x14ac:dyDescent="0.25">
      <c r="A65" s="3" t="s">
        <v>1301</v>
      </c>
      <c r="B65" s="3" t="s">
        <v>5964</v>
      </c>
      <c r="C65" s="3" t="s">
        <v>176</v>
      </c>
    </row>
    <row r="66" spans="1:3" ht="45" customHeight="1" x14ac:dyDescent="0.25">
      <c r="A66" s="3" t="s">
        <v>1312</v>
      </c>
      <c r="B66" s="3" t="s">
        <v>5965</v>
      </c>
      <c r="C66" s="3" t="s">
        <v>176</v>
      </c>
    </row>
    <row r="67" spans="1:3" ht="45" customHeight="1" x14ac:dyDescent="0.25">
      <c r="A67" s="3" t="s">
        <v>1329</v>
      </c>
      <c r="B67" s="3" t="s">
        <v>5966</v>
      </c>
      <c r="C67" s="3" t="s">
        <v>176</v>
      </c>
    </row>
    <row r="68" spans="1:3" ht="45" customHeight="1" x14ac:dyDescent="0.25">
      <c r="A68" s="3" t="s">
        <v>1341</v>
      </c>
      <c r="B68" s="3" t="s">
        <v>5967</v>
      </c>
      <c r="C68" s="3" t="s">
        <v>176</v>
      </c>
    </row>
    <row r="69" spans="1:3" ht="45" customHeight="1" x14ac:dyDescent="0.25">
      <c r="A69" s="3" t="s">
        <v>1359</v>
      </c>
      <c r="B69" s="3" t="s">
        <v>5968</v>
      </c>
      <c r="C69" s="3" t="s">
        <v>176</v>
      </c>
    </row>
    <row r="70" spans="1:3" ht="45" customHeight="1" x14ac:dyDescent="0.25">
      <c r="A70" s="3" t="s">
        <v>1375</v>
      </c>
      <c r="B70" s="3" t="s">
        <v>5969</v>
      </c>
      <c r="C70" s="3" t="s">
        <v>176</v>
      </c>
    </row>
    <row r="71" spans="1:3" ht="45" customHeight="1" x14ac:dyDescent="0.25">
      <c r="A71" s="3" t="s">
        <v>1392</v>
      </c>
      <c r="B71" s="3" t="s">
        <v>5970</v>
      </c>
      <c r="C71" s="3" t="s">
        <v>176</v>
      </c>
    </row>
    <row r="72" spans="1:3" ht="45" customHeight="1" x14ac:dyDescent="0.25">
      <c r="A72" s="3" t="s">
        <v>1410</v>
      </c>
      <c r="B72" s="3" t="s">
        <v>5971</v>
      </c>
      <c r="C72" s="3" t="s">
        <v>176</v>
      </c>
    </row>
    <row r="73" spans="1:3" ht="45" customHeight="1" x14ac:dyDescent="0.25">
      <c r="A73" s="3" t="s">
        <v>1429</v>
      </c>
      <c r="B73" s="3" t="s">
        <v>5972</v>
      </c>
      <c r="C73" s="3" t="s">
        <v>176</v>
      </c>
    </row>
    <row r="74" spans="1:3" ht="45" customHeight="1" x14ac:dyDescent="0.25">
      <c r="A74" s="3" t="s">
        <v>1441</v>
      </c>
      <c r="B74" s="3" t="s">
        <v>5973</v>
      </c>
      <c r="C74" s="3" t="s">
        <v>176</v>
      </c>
    </row>
    <row r="75" spans="1:3" ht="45" customHeight="1" x14ac:dyDescent="0.25">
      <c r="A75" s="3" t="s">
        <v>1452</v>
      </c>
      <c r="B75" s="3" t="s">
        <v>5974</v>
      </c>
      <c r="C75" s="3" t="s">
        <v>176</v>
      </c>
    </row>
    <row r="76" spans="1:3" ht="45" customHeight="1" x14ac:dyDescent="0.25">
      <c r="A76" s="3" t="s">
        <v>1463</v>
      </c>
      <c r="B76" s="3" t="s">
        <v>5975</v>
      </c>
      <c r="C76" s="3" t="s">
        <v>176</v>
      </c>
    </row>
    <row r="77" spans="1:3" ht="45" customHeight="1" x14ac:dyDescent="0.25">
      <c r="A77" s="3" t="s">
        <v>1483</v>
      </c>
      <c r="B77" s="3" t="s">
        <v>5976</v>
      </c>
      <c r="C77" s="3" t="s">
        <v>176</v>
      </c>
    </row>
    <row r="78" spans="1:3" ht="45" customHeight="1" x14ac:dyDescent="0.25">
      <c r="A78" s="3" t="s">
        <v>1494</v>
      </c>
      <c r="B78" s="3" t="s">
        <v>5977</v>
      </c>
      <c r="C78" s="3" t="s">
        <v>176</v>
      </c>
    </row>
    <row r="79" spans="1:3" ht="45" customHeight="1" x14ac:dyDescent="0.25">
      <c r="A79" s="3" t="s">
        <v>1516</v>
      </c>
      <c r="B79" s="3" t="s">
        <v>5978</v>
      </c>
      <c r="C79" s="3" t="s">
        <v>176</v>
      </c>
    </row>
    <row r="80" spans="1:3" ht="45" customHeight="1" x14ac:dyDescent="0.25">
      <c r="A80" s="3" t="s">
        <v>1540</v>
      </c>
      <c r="B80" s="3" t="s">
        <v>5979</v>
      </c>
      <c r="C80" s="3" t="s">
        <v>176</v>
      </c>
    </row>
    <row r="81" spans="1:3" ht="45" customHeight="1" x14ac:dyDescent="0.25">
      <c r="A81" s="3" t="s">
        <v>1556</v>
      </c>
      <c r="B81" s="3" t="s">
        <v>5980</v>
      </c>
      <c r="C81" s="3" t="s">
        <v>176</v>
      </c>
    </row>
    <row r="82" spans="1:3" ht="45" customHeight="1" x14ac:dyDescent="0.25">
      <c r="A82" s="3" t="s">
        <v>1580</v>
      </c>
      <c r="B82" s="3" t="s">
        <v>5981</v>
      </c>
      <c r="C82" s="3" t="s">
        <v>176</v>
      </c>
    </row>
    <row r="83" spans="1:3" ht="45" customHeight="1" x14ac:dyDescent="0.25">
      <c r="A83" s="3" t="s">
        <v>1601</v>
      </c>
      <c r="B83" s="3" t="s">
        <v>5982</v>
      </c>
      <c r="C83" s="3" t="s">
        <v>176</v>
      </c>
    </row>
    <row r="84" spans="1:3" ht="45" customHeight="1" x14ac:dyDescent="0.25">
      <c r="A84" s="3" t="s">
        <v>1617</v>
      </c>
      <c r="B84" s="3" t="s">
        <v>5983</v>
      </c>
      <c r="C84" s="3" t="s">
        <v>176</v>
      </c>
    </row>
    <row r="85" spans="1:3" ht="45" customHeight="1" x14ac:dyDescent="0.25">
      <c r="A85" s="3" t="s">
        <v>1629</v>
      </c>
      <c r="B85" s="3" t="s">
        <v>5984</v>
      </c>
      <c r="C85" s="3" t="s">
        <v>176</v>
      </c>
    </row>
    <row r="86" spans="1:3" ht="45" customHeight="1" x14ac:dyDescent="0.25">
      <c r="A86" s="3" t="s">
        <v>1641</v>
      </c>
      <c r="B86" s="3" t="s">
        <v>5985</v>
      </c>
      <c r="C86" s="3" t="s">
        <v>176</v>
      </c>
    </row>
    <row r="87" spans="1:3" ht="45" customHeight="1" x14ac:dyDescent="0.25">
      <c r="A87" s="3" t="s">
        <v>1659</v>
      </c>
      <c r="B87" s="3" t="s">
        <v>5986</v>
      </c>
      <c r="C87" s="3" t="s">
        <v>176</v>
      </c>
    </row>
    <row r="88" spans="1:3" ht="45" customHeight="1" x14ac:dyDescent="0.25">
      <c r="A88" s="3" t="s">
        <v>1671</v>
      </c>
      <c r="B88" s="3" t="s">
        <v>5987</v>
      </c>
      <c r="C88" s="3" t="s">
        <v>176</v>
      </c>
    </row>
    <row r="89" spans="1:3" ht="45" customHeight="1" x14ac:dyDescent="0.25">
      <c r="A89" s="3" t="s">
        <v>1689</v>
      </c>
      <c r="B89" s="3" t="s">
        <v>5988</v>
      </c>
      <c r="C89" s="3" t="s">
        <v>176</v>
      </c>
    </row>
    <row r="90" spans="1:3" ht="45" customHeight="1" x14ac:dyDescent="0.25">
      <c r="A90" s="3" t="s">
        <v>1715</v>
      </c>
      <c r="B90" s="3" t="s">
        <v>5989</v>
      </c>
      <c r="C90" s="3" t="s">
        <v>176</v>
      </c>
    </row>
    <row r="91" spans="1:3" ht="45" customHeight="1" x14ac:dyDescent="0.25">
      <c r="A91" s="3" t="s">
        <v>1732</v>
      </c>
      <c r="B91" s="3" t="s">
        <v>5990</v>
      </c>
      <c r="C91" s="3" t="s">
        <v>176</v>
      </c>
    </row>
    <row r="92" spans="1:3" ht="45" customHeight="1" x14ac:dyDescent="0.25">
      <c r="A92" s="3" t="s">
        <v>1748</v>
      </c>
      <c r="B92" s="3" t="s">
        <v>5991</v>
      </c>
      <c r="C92" s="3" t="s">
        <v>176</v>
      </c>
    </row>
    <row r="93" spans="1:3" ht="45" customHeight="1" x14ac:dyDescent="0.25">
      <c r="A93" s="3" t="s">
        <v>1769</v>
      </c>
      <c r="B93" s="3" t="s">
        <v>5992</v>
      </c>
      <c r="C93" s="3" t="s">
        <v>176</v>
      </c>
    </row>
    <row r="94" spans="1:3" ht="45" customHeight="1" x14ac:dyDescent="0.25">
      <c r="A94" s="3" t="s">
        <v>1788</v>
      </c>
      <c r="B94" s="3" t="s">
        <v>5993</v>
      </c>
      <c r="C94" s="3" t="s">
        <v>176</v>
      </c>
    </row>
    <row r="95" spans="1:3" ht="45" customHeight="1" x14ac:dyDescent="0.25">
      <c r="A95" s="3" t="s">
        <v>1806</v>
      </c>
      <c r="B95" s="3" t="s">
        <v>5994</v>
      </c>
      <c r="C95" s="3" t="s">
        <v>176</v>
      </c>
    </row>
    <row r="96" spans="1:3" ht="45" customHeight="1" x14ac:dyDescent="0.25">
      <c r="A96" s="3" t="s">
        <v>1825</v>
      </c>
      <c r="B96" s="3" t="s">
        <v>5995</v>
      </c>
      <c r="C96" s="3" t="s">
        <v>176</v>
      </c>
    </row>
    <row r="97" spans="1:3" ht="45" customHeight="1" x14ac:dyDescent="0.25">
      <c r="A97" s="3" t="s">
        <v>1844</v>
      </c>
      <c r="B97" s="3" t="s">
        <v>5996</v>
      </c>
      <c r="C97" s="3" t="s">
        <v>176</v>
      </c>
    </row>
    <row r="98" spans="1:3" ht="45" customHeight="1" x14ac:dyDescent="0.25">
      <c r="A98" s="3" t="s">
        <v>1863</v>
      </c>
      <c r="B98" s="3" t="s">
        <v>5997</v>
      </c>
      <c r="C98" s="3" t="s">
        <v>176</v>
      </c>
    </row>
    <row r="99" spans="1:3" ht="45" customHeight="1" x14ac:dyDescent="0.25">
      <c r="A99" s="3" t="s">
        <v>1880</v>
      </c>
      <c r="B99" s="3" t="s">
        <v>5998</v>
      </c>
      <c r="C99" s="3" t="s">
        <v>176</v>
      </c>
    </row>
    <row r="100" spans="1:3" ht="45" customHeight="1" x14ac:dyDescent="0.25">
      <c r="A100" s="3" t="s">
        <v>1893</v>
      </c>
      <c r="B100" s="3" t="s">
        <v>5999</v>
      </c>
      <c r="C100" s="3" t="s">
        <v>176</v>
      </c>
    </row>
    <row r="101" spans="1:3" ht="45" customHeight="1" x14ac:dyDescent="0.25">
      <c r="A101" s="3" t="s">
        <v>1915</v>
      </c>
      <c r="B101" s="3" t="s">
        <v>6000</v>
      </c>
      <c r="C101" s="3" t="s">
        <v>176</v>
      </c>
    </row>
    <row r="102" spans="1:3" ht="45" customHeight="1" x14ac:dyDescent="0.25">
      <c r="A102" s="3" t="s">
        <v>1926</v>
      </c>
      <c r="B102" s="3" t="s">
        <v>6001</v>
      </c>
      <c r="C102" s="3" t="s">
        <v>176</v>
      </c>
    </row>
    <row r="103" spans="1:3" ht="45" customHeight="1" x14ac:dyDescent="0.25">
      <c r="A103" s="3" t="s">
        <v>1941</v>
      </c>
      <c r="B103" s="3" t="s">
        <v>6002</v>
      </c>
      <c r="C103" s="3" t="s">
        <v>176</v>
      </c>
    </row>
    <row r="104" spans="1:3" ht="45" customHeight="1" x14ac:dyDescent="0.25">
      <c r="A104" s="3" t="s">
        <v>1958</v>
      </c>
      <c r="B104" s="3" t="s">
        <v>6003</v>
      </c>
      <c r="C104" s="3" t="s">
        <v>176</v>
      </c>
    </row>
    <row r="105" spans="1:3" ht="45" customHeight="1" x14ac:dyDescent="0.25">
      <c r="A105" s="3" t="s">
        <v>1972</v>
      </c>
      <c r="B105" s="3" t="s">
        <v>6004</v>
      </c>
      <c r="C105" s="3" t="s">
        <v>176</v>
      </c>
    </row>
    <row r="106" spans="1:3" ht="45" customHeight="1" x14ac:dyDescent="0.25">
      <c r="A106" s="3" t="s">
        <v>1983</v>
      </c>
      <c r="B106" s="3" t="s">
        <v>6005</v>
      </c>
      <c r="C106" s="3" t="s">
        <v>176</v>
      </c>
    </row>
    <row r="107" spans="1:3" ht="45" customHeight="1" x14ac:dyDescent="0.25">
      <c r="A107" s="3" t="s">
        <v>1994</v>
      </c>
      <c r="B107" s="3" t="s">
        <v>6006</v>
      </c>
      <c r="C107" s="3" t="s">
        <v>176</v>
      </c>
    </row>
    <row r="108" spans="1:3" ht="45" customHeight="1" x14ac:dyDescent="0.25">
      <c r="A108" s="3" t="s">
        <v>2010</v>
      </c>
      <c r="B108" s="3" t="s">
        <v>6007</v>
      </c>
      <c r="C108" s="3" t="s">
        <v>176</v>
      </c>
    </row>
    <row r="109" spans="1:3" ht="45" customHeight="1" x14ac:dyDescent="0.25">
      <c r="A109" s="3" t="s">
        <v>2027</v>
      </c>
      <c r="B109" s="3" t="s">
        <v>6008</v>
      </c>
      <c r="C109" s="3" t="s">
        <v>176</v>
      </c>
    </row>
    <row r="110" spans="1:3" ht="45" customHeight="1" x14ac:dyDescent="0.25">
      <c r="A110" s="3" t="s">
        <v>2041</v>
      </c>
      <c r="B110" s="3" t="s">
        <v>6009</v>
      </c>
      <c r="C110" s="3" t="s">
        <v>176</v>
      </c>
    </row>
    <row r="111" spans="1:3" ht="45" customHeight="1" x14ac:dyDescent="0.25">
      <c r="A111" s="3" t="s">
        <v>2066</v>
      </c>
      <c r="B111" s="3" t="s">
        <v>6010</v>
      </c>
      <c r="C111" s="3" t="s">
        <v>176</v>
      </c>
    </row>
    <row r="112" spans="1:3" ht="45" customHeight="1" x14ac:dyDescent="0.25">
      <c r="A112" s="3" t="s">
        <v>2084</v>
      </c>
      <c r="B112" s="3" t="s">
        <v>6011</v>
      </c>
      <c r="C112" s="3" t="s">
        <v>176</v>
      </c>
    </row>
    <row r="113" spans="1:3" ht="45" customHeight="1" x14ac:dyDescent="0.25">
      <c r="A113" s="3" t="s">
        <v>2097</v>
      </c>
      <c r="B113" s="3" t="s">
        <v>6012</v>
      </c>
      <c r="C113" s="3" t="s">
        <v>176</v>
      </c>
    </row>
    <row r="114" spans="1:3" ht="45" customHeight="1" x14ac:dyDescent="0.25">
      <c r="A114" s="3" t="s">
        <v>2110</v>
      </c>
      <c r="B114" s="3" t="s">
        <v>6013</v>
      </c>
      <c r="C114" s="3" t="s">
        <v>176</v>
      </c>
    </row>
    <row r="115" spans="1:3" ht="45" customHeight="1" x14ac:dyDescent="0.25">
      <c r="A115" s="3" t="s">
        <v>2127</v>
      </c>
      <c r="B115" s="3" t="s">
        <v>6014</v>
      </c>
      <c r="C115" s="3" t="s">
        <v>176</v>
      </c>
    </row>
    <row r="116" spans="1:3" ht="45" customHeight="1" x14ac:dyDescent="0.25">
      <c r="A116" s="3" t="s">
        <v>2151</v>
      </c>
      <c r="B116" s="3" t="s">
        <v>6015</v>
      </c>
      <c r="C116" s="3" t="s">
        <v>176</v>
      </c>
    </row>
    <row r="117" spans="1:3" ht="45" customHeight="1" x14ac:dyDescent="0.25">
      <c r="A117" s="3" t="s">
        <v>2168</v>
      </c>
      <c r="B117" s="3" t="s">
        <v>6016</v>
      </c>
      <c r="C117" s="3" t="s">
        <v>176</v>
      </c>
    </row>
    <row r="118" spans="1:3" ht="45" customHeight="1" x14ac:dyDescent="0.25">
      <c r="A118" s="3" t="s">
        <v>2186</v>
      </c>
      <c r="B118" s="3" t="s">
        <v>6017</v>
      </c>
      <c r="C118" s="3" t="s">
        <v>176</v>
      </c>
    </row>
    <row r="119" spans="1:3" ht="45" customHeight="1" x14ac:dyDescent="0.25">
      <c r="A119" s="3" t="s">
        <v>2202</v>
      </c>
      <c r="B119" s="3" t="s">
        <v>6018</v>
      </c>
      <c r="C119" s="3" t="s">
        <v>176</v>
      </c>
    </row>
    <row r="120" spans="1:3" ht="45" customHeight="1" x14ac:dyDescent="0.25">
      <c r="A120" s="3" t="s">
        <v>2219</v>
      </c>
      <c r="B120" s="3" t="s">
        <v>6019</v>
      </c>
      <c r="C120" s="3" t="s">
        <v>176</v>
      </c>
    </row>
    <row r="121" spans="1:3" ht="45" customHeight="1" x14ac:dyDescent="0.25">
      <c r="A121" s="3" t="s">
        <v>2232</v>
      </c>
      <c r="B121" s="3" t="s">
        <v>6020</v>
      </c>
      <c r="C121" s="3" t="s">
        <v>176</v>
      </c>
    </row>
    <row r="122" spans="1:3" ht="45" customHeight="1" x14ac:dyDescent="0.25">
      <c r="A122" s="3" t="s">
        <v>2251</v>
      </c>
      <c r="B122" s="3" t="s">
        <v>6021</v>
      </c>
      <c r="C122" s="3" t="s">
        <v>176</v>
      </c>
    </row>
    <row r="123" spans="1:3" ht="45" customHeight="1" x14ac:dyDescent="0.25">
      <c r="A123" s="3" t="s">
        <v>2264</v>
      </c>
      <c r="B123" s="3" t="s">
        <v>6022</v>
      </c>
      <c r="C123" s="3" t="s">
        <v>176</v>
      </c>
    </row>
    <row r="124" spans="1:3" ht="45" customHeight="1" x14ac:dyDescent="0.25">
      <c r="A124" s="3" t="s">
        <v>2283</v>
      </c>
      <c r="B124" s="3" t="s">
        <v>6023</v>
      </c>
      <c r="C124" s="3" t="s">
        <v>176</v>
      </c>
    </row>
    <row r="125" spans="1:3" ht="45" customHeight="1" x14ac:dyDescent="0.25">
      <c r="A125" s="3" t="s">
        <v>2301</v>
      </c>
      <c r="B125" s="3" t="s">
        <v>6024</v>
      </c>
      <c r="C125" s="3" t="s">
        <v>6025</v>
      </c>
    </row>
    <row r="126" spans="1:3" ht="45" customHeight="1" x14ac:dyDescent="0.25">
      <c r="A126" s="3" t="s">
        <v>2319</v>
      </c>
      <c r="B126" s="3" t="s">
        <v>6026</v>
      </c>
      <c r="C126" s="3" t="s">
        <v>176</v>
      </c>
    </row>
    <row r="127" spans="1:3" ht="45" customHeight="1" x14ac:dyDescent="0.25">
      <c r="A127" s="3" t="s">
        <v>2331</v>
      </c>
      <c r="B127" s="3" t="s">
        <v>6027</v>
      </c>
      <c r="C127" s="3" t="s">
        <v>176</v>
      </c>
    </row>
    <row r="128" spans="1:3" ht="45" customHeight="1" x14ac:dyDescent="0.25">
      <c r="A128" s="3" t="s">
        <v>2348</v>
      </c>
      <c r="B128" s="3" t="s">
        <v>6028</v>
      </c>
      <c r="C128" s="3" t="s">
        <v>176</v>
      </c>
    </row>
    <row r="129" spans="1:3" ht="45" customHeight="1" x14ac:dyDescent="0.25">
      <c r="A129" s="3" t="s">
        <v>2368</v>
      </c>
      <c r="B129" s="3" t="s">
        <v>6029</v>
      </c>
      <c r="C129" s="3" t="s">
        <v>176</v>
      </c>
    </row>
    <row r="130" spans="1:3" ht="45" customHeight="1" x14ac:dyDescent="0.25">
      <c r="A130" s="3" t="s">
        <v>2384</v>
      </c>
      <c r="B130" s="3" t="s">
        <v>6030</v>
      </c>
      <c r="C130" s="3" t="s">
        <v>176</v>
      </c>
    </row>
    <row r="131" spans="1:3" ht="45" customHeight="1" x14ac:dyDescent="0.25">
      <c r="A131" s="3" t="s">
        <v>2403</v>
      </c>
      <c r="B131" s="3" t="s">
        <v>6031</v>
      </c>
      <c r="C131" s="3" t="s">
        <v>176</v>
      </c>
    </row>
    <row r="132" spans="1:3" ht="45" customHeight="1" x14ac:dyDescent="0.25">
      <c r="A132" s="3" t="s">
        <v>2422</v>
      </c>
      <c r="B132" s="3" t="s">
        <v>6032</v>
      </c>
      <c r="C132" s="3" t="s">
        <v>176</v>
      </c>
    </row>
    <row r="133" spans="1:3" ht="45" customHeight="1" x14ac:dyDescent="0.25">
      <c r="A133" s="3" t="s">
        <v>2440</v>
      </c>
      <c r="B133" s="3" t="s">
        <v>6033</v>
      </c>
      <c r="C133" s="3" t="s">
        <v>176</v>
      </c>
    </row>
    <row r="134" spans="1:3" ht="45" customHeight="1" x14ac:dyDescent="0.25">
      <c r="A134" s="3" t="s">
        <v>2457</v>
      </c>
      <c r="B134" s="3" t="s">
        <v>6034</v>
      </c>
      <c r="C134" s="3" t="s">
        <v>176</v>
      </c>
    </row>
    <row r="135" spans="1:3" ht="45" customHeight="1" x14ac:dyDescent="0.25">
      <c r="A135" s="3" t="s">
        <v>2470</v>
      </c>
      <c r="B135" s="3" t="s">
        <v>6035</v>
      </c>
      <c r="C135" s="3" t="s">
        <v>176</v>
      </c>
    </row>
    <row r="136" spans="1:3" ht="45" customHeight="1" x14ac:dyDescent="0.25">
      <c r="A136" s="3" t="s">
        <v>2491</v>
      </c>
      <c r="B136" s="3" t="s">
        <v>6036</v>
      </c>
      <c r="C136" s="3" t="s">
        <v>176</v>
      </c>
    </row>
    <row r="137" spans="1:3" ht="45" customHeight="1" x14ac:dyDescent="0.25">
      <c r="A137" s="3" t="s">
        <v>2503</v>
      </c>
      <c r="B137" s="3" t="s">
        <v>6037</v>
      </c>
      <c r="C137" s="3" t="s">
        <v>176</v>
      </c>
    </row>
    <row r="138" spans="1:3" ht="45" customHeight="1" x14ac:dyDescent="0.25">
      <c r="A138" s="3" t="s">
        <v>2518</v>
      </c>
      <c r="B138" s="3" t="s">
        <v>6038</v>
      </c>
      <c r="C138" s="3" t="s">
        <v>176</v>
      </c>
    </row>
    <row r="139" spans="1:3" ht="45" customHeight="1" x14ac:dyDescent="0.25">
      <c r="A139" s="3" t="s">
        <v>2535</v>
      </c>
      <c r="B139" s="3" t="s">
        <v>6039</v>
      </c>
      <c r="C139" s="3" t="s">
        <v>176</v>
      </c>
    </row>
    <row r="140" spans="1:3" ht="45" customHeight="1" x14ac:dyDescent="0.25">
      <c r="A140" s="3" t="s">
        <v>2552</v>
      </c>
      <c r="B140" s="3" t="s">
        <v>6040</v>
      </c>
      <c r="C140" s="3" t="s">
        <v>176</v>
      </c>
    </row>
    <row r="141" spans="1:3" ht="45" customHeight="1" x14ac:dyDescent="0.25">
      <c r="A141" s="3" t="s">
        <v>2563</v>
      </c>
      <c r="B141" s="3" t="s">
        <v>6041</v>
      </c>
      <c r="C141" s="3" t="s">
        <v>176</v>
      </c>
    </row>
    <row r="142" spans="1:3" ht="45" customHeight="1" x14ac:dyDescent="0.25">
      <c r="A142" s="3" t="s">
        <v>2580</v>
      </c>
      <c r="B142" s="3" t="s">
        <v>6042</v>
      </c>
      <c r="C142" s="3" t="s">
        <v>176</v>
      </c>
    </row>
    <row r="143" spans="1:3" ht="45" customHeight="1" x14ac:dyDescent="0.25">
      <c r="A143" s="3" t="s">
        <v>2601</v>
      </c>
      <c r="B143" s="3" t="s">
        <v>6043</v>
      </c>
      <c r="C143" s="3" t="s">
        <v>176</v>
      </c>
    </row>
    <row r="144" spans="1:3" ht="45" customHeight="1" x14ac:dyDescent="0.25">
      <c r="A144" s="3" t="s">
        <v>2613</v>
      </c>
      <c r="B144" s="3" t="s">
        <v>6044</v>
      </c>
      <c r="C144" s="3" t="s">
        <v>176</v>
      </c>
    </row>
    <row r="145" spans="1:3" ht="45" customHeight="1" x14ac:dyDescent="0.25">
      <c r="A145" s="3" t="s">
        <v>2633</v>
      </c>
      <c r="B145" s="3" t="s">
        <v>6045</v>
      </c>
      <c r="C145" s="3" t="s">
        <v>176</v>
      </c>
    </row>
    <row r="146" spans="1:3" ht="45" customHeight="1" x14ac:dyDescent="0.25">
      <c r="A146" s="3" t="s">
        <v>2654</v>
      </c>
      <c r="B146" s="3" t="s">
        <v>6046</v>
      </c>
      <c r="C146" s="3" t="s">
        <v>176</v>
      </c>
    </row>
    <row r="147" spans="1:3" ht="45" customHeight="1" x14ac:dyDescent="0.25">
      <c r="A147" s="3" t="s">
        <v>2674</v>
      </c>
      <c r="B147" s="3" t="s">
        <v>6047</v>
      </c>
      <c r="C147" s="3" t="s">
        <v>176</v>
      </c>
    </row>
    <row r="148" spans="1:3" ht="45" customHeight="1" x14ac:dyDescent="0.25">
      <c r="A148" s="3" t="s">
        <v>2693</v>
      </c>
      <c r="B148" s="3" t="s">
        <v>6048</v>
      </c>
      <c r="C148" s="3" t="s">
        <v>176</v>
      </c>
    </row>
    <row r="149" spans="1:3" ht="45" customHeight="1" x14ac:dyDescent="0.25">
      <c r="A149" s="3" t="s">
        <v>2717</v>
      </c>
      <c r="B149" s="3" t="s">
        <v>6049</v>
      </c>
      <c r="C149" s="3" t="s">
        <v>176</v>
      </c>
    </row>
    <row r="150" spans="1:3" ht="45" customHeight="1" x14ac:dyDescent="0.25">
      <c r="A150" s="3" t="s">
        <v>2732</v>
      </c>
      <c r="B150" s="3" t="s">
        <v>6050</v>
      </c>
      <c r="C150" s="3" t="s">
        <v>176</v>
      </c>
    </row>
    <row r="151" spans="1:3" ht="45" customHeight="1" x14ac:dyDescent="0.25">
      <c r="A151" s="3" t="s">
        <v>2752</v>
      </c>
      <c r="B151" s="3" t="s">
        <v>6051</v>
      </c>
      <c r="C151" s="3" t="s">
        <v>176</v>
      </c>
    </row>
    <row r="152" spans="1:3" ht="45" customHeight="1" x14ac:dyDescent="0.25">
      <c r="A152" s="3" t="s">
        <v>2770</v>
      </c>
      <c r="B152" s="3" t="s">
        <v>6052</v>
      </c>
      <c r="C152" s="3" t="s">
        <v>176</v>
      </c>
    </row>
    <row r="153" spans="1:3" ht="45" customHeight="1" x14ac:dyDescent="0.25">
      <c r="A153" s="3" t="s">
        <v>2788</v>
      </c>
      <c r="B153" s="3" t="s">
        <v>6053</v>
      </c>
      <c r="C153" s="3" t="s">
        <v>176</v>
      </c>
    </row>
    <row r="154" spans="1:3" ht="45" customHeight="1" x14ac:dyDescent="0.25">
      <c r="A154" s="3" t="s">
        <v>2801</v>
      </c>
      <c r="B154" s="3" t="s">
        <v>6054</v>
      </c>
      <c r="C154" s="3" t="s">
        <v>176</v>
      </c>
    </row>
    <row r="155" spans="1:3" ht="45" customHeight="1" x14ac:dyDescent="0.25">
      <c r="A155" s="3" t="s">
        <v>2814</v>
      </c>
      <c r="B155" s="3" t="s">
        <v>6055</v>
      </c>
      <c r="C155" s="3" t="s">
        <v>176</v>
      </c>
    </row>
    <row r="156" spans="1:3" ht="45" customHeight="1" x14ac:dyDescent="0.25">
      <c r="A156" s="3" t="s">
        <v>2821</v>
      </c>
      <c r="B156" s="3" t="s">
        <v>6056</v>
      </c>
      <c r="C156" s="3" t="s">
        <v>176</v>
      </c>
    </row>
    <row r="157" spans="1:3" ht="45" customHeight="1" x14ac:dyDescent="0.25">
      <c r="A157" s="3" t="s">
        <v>2842</v>
      </c>
      <c r="B157" s="3" t="s">
        <v>6057</v>
      </c>
      <c r="C157" s="3" t="s">
        <v>176</v>
      </c>
    </row>
    <row r="158" spans="1:3" ht="45" customHeight="1" x14ac:dyDescent="0.25">
      <c r="A158" s="3" t="s">
        <v>2863</v>
      </c>
      <c r="B158" s="3" t="s">
        <v>6058</v>
      </c>
      <c r="C158" s="3" t="s">
        <v>176</v>
      </c>
    </row>
    <row r="159" spans="1:3" ht="45" customHeight="1" x14ac:dyDescent="0.25">
      <c r="A159" s="3" t="s">
        <v>2880</v>
      </c>
      <c r="B159" s="3" t="s">
        <v>6059</v>
      </c>
      <c r="C159" s="3" t="s">
        <v>176</v>
      </c>
    </row>
    <row r="160" spans="1:3" ht="45" customHeight="1" x14ac:dyDescent="0.25">
      <c r="A160" s="3" t="s">
        <v>2895</v>
      </c>
      <c r="B160" s="3" t="s">
        <v>6060</v>
      </c>
      <c r="C160" s="3" t="s">
        <v>176</v>
      </c>
    </row>
    <row r="161" spans="1:3" ht="45" customHeight="1" x14ac:dyDescent="0.25">
      <c r="A161" s="3" t="s">
        <v>2909</v>
      </c>
      <c r="B161" s="3" t="s">
        <v>6061</v>
      </c>
      <c r="C161" s="3" t="s">
        <v>176</v>
      </c>
    </row>
    <row r="162" spans="1:3" ht="45" customHeight="1" x14ac:dyDescent="0.25">
      <c r="A162" s="3" t="s">
        <v>2921</v>
      </c>
      <c r="B162" s="3" t="s">
        <v>6062</v>
      </c>
      <c r="C162" s="3" t="s">
        <v>176</v>
      </c>
    </row>
    <row r="163" spans="1:3" ht="45" customHeight="1" x14ac:dyDescent="0.25">
      <c r="A163" s="3" t="s">
        <v>2935</v>
      </c>
      <c r="B163" s="3" t="s">
        <v>6063</v>
      </c>
      <c r="C163" s="3" t="s">
        <v>176</v>
      </c>
    </row>
    <row r="164" spans="1:3" ht="45" customHeight="1" x14ac:dyDescent="0.25">
      <c r="A164" s="3" t="s">
        <v>2953</v>
      </c>
      <c r="B164" s="3" t="s">
        <v>6064</v>
      </c>
      <c r="C164" s="3" t="s">
        <v>176</v>
      </c>
    </row>
    <row r="165" spans="1:3" ht="45" customHeight="1" x14ac:dyDescent="0.25">
      <c r="A165" s="3" t="s">
        <v>2975</v>
      </c>
      <c r="B165" s="3" t="s">
        <v>6065</v>
      </c>
      <c r="C165" s="3" t="s">
        <v>176</v>
      </c>
    </row>
    <row r="166" spans="1:3" ht="45" customHeight="1" x14ac:dyDescent="0.25">
      <c r="A166" s="3" t="s">
        <v>2987</v>
      </c>
      <c r="B166" s="3" t="s">
        <v>6066</v>
      </c>
      <c r="C166" s="3" t="s">
        <v>176</v>
      </c>
    </row>
    <row r="167" spans="1:3" ht="45" customHeight="1" x14ac:dyDescent="0.25">
      <c r="A167" s="3" t="s">
        <v>3008</v>
      </c>
      <c r="B167" s="3" t="s">
        <v>6067</v>
      </c>
      <c r="C167" s="3" t="s">
        <v>176</v>
      </c>
    </row>
    <row r="168" spans="1:3" ht="45" customHeight="1" x14ac:dyDescent="0.25">
      <c r="A168" s="3" t="s">
        <v>3020</v>
      </c>
      <c r="B168" s="3" t="s">
        <v>6068</v>
      </c>
      <c r="C168" s="3" t="s">
        <v>176</v>
      </c>
    </row>
    <row r="169" spans="1:3" ht="45" customHeight="1" x14ac:dyDescent="0.25">
      <c r="A169" s="3" t="s">
        <v>3034</v>
      </c>
      <c r="B169" s="3" t="s">
        <v>6069</v>
      </c>
      <c r="C169" s="3" t="s">
        <v>176</v>
      </c>
    </row>
    <row r="170" spans="1:3" ht="45" customHeight="1" x14ac:dyDescent="0.25">
      <c r="A170" s="3" t="s">
        <v>3059</v>
      </c>
      <c r="B170" s="3" t="s">
        <v>6070</v>
      </c>
      <c r="C170" s="3" t="s">
        <v>176</v>
      </c>
    </row>
    <row r="171" spans="1:3" ht="45" customHeight="1" x14ac:dyDescent="0.25">
      <c r="A171" s="3" t="s">
        <v>3081</v>
      </c>
      <c r="B171" s="3" t="s">
        <v>6071</v>
      </c>
      <c r="C171" s="3" t="s">
        <v>176</v>
      </c>
    </row>
    <row r="172" spans="1:3" ht="45" customHeight="1" x14ac:dyDescent="0.25">
      <c r="A172" s="3" t="s">
        <v>3095</v>
      </c>
      <c r="B172" s="3" t="s">
        <v>6072</v>
      </c>
      <c r="C172" s="3" t="s">
        <v>176</v>
      </c>
    </row>
    <row r="173" spans="1:3" ht="45" customHeight="1" x14ac:dyDescent="0.25">
      <c r="A173" s="3" t="s">
        <v>3116</v>
      </c>
      <c r="B173" s="3" t="s">
        <v>6073</v>
      </c>
      <c r="C173" s="3" t="s">
        <v>176</v>
      </c>
    </row>
    <row r="174" spans="1:3" ht="45" customHeight="1" x14ac:dyDescent="0.25">
      <c r="A174" s="3" t="s">
        <v>3136</v>
      </c>
      <c r="B174" s="3" t="s">
        <v>6074</v>
      </c>
      <c r="C174" s="3" t="s">
        <v>176</v>
      </c>
    </row>
    <row r="175" spans="1:3" ht="45" customHeight="1" x14ac:dyDescent="0.25">
      <c r="A175" s="3" t="s">
        <v>3150</v>
      </c>
      <c r="B175" s="3" t="s">
        <v>6075</v>
      </c>
      <c r="C175" s="3" t="s">
        <v>176</v>
      </c>
    </row>
    <row r="176" spans="1:3" ht="45" customHeight="1" x14ac:dyDescent="0.25">
      <c r="A176" s="3" t="s">
        <v>3170</v>
      </c>
      <c r="B176" s="3" t="s">
        <v>6076</v>
      </c>
      <c r="C176" s="3" t="s">
        <v>176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36.85546875" bestFit="1" customWidth="1"/>
    <col min="4" max="4" width="36.28515625" bestFit="1" customWidth="1"/>
    <col min="5" max="5" width="44.85546875" bestFit="1" customWidth="1"/>
    <col min="6" max="6" width="42.7109375" bestFit="1" customWidth="1"/>
  </cols>
  <sheetData>
    <row r="1" spans="1:6" hidden="1" x14ac:dyDescent="0.25">
      <c r="C1" t="s">
        <v>6</v>
      </c>
      <c r="D1" t="s">
        <v>11</v>
      </c>
      <c r="E1" t="s">
        <v>7</v>
      </c>
      <c r="F1" t="s">
        <v>10</v>
      </c>
    </row>
    <row r="2" spans="1:6" hidden="1" x14ac:dyDescent="0.25">
      <c r="C2" t="s">
        <v>6077</v>
      </c>
      <c r="D2" t="s">
        <v>6078</v>
      </c>
      <c r="E2" t="s">
        <v>6079</v>
      </c>
      <c r="F2" t="s">
        <v>6080</v>
      </c>
    </row>
    <row r="3" spans="1:6" x14ac:dyDescent="0.25">
      <c r="A3" s="1" t="s">
        <v>3284</v>
      </c>
      <c r="B3" s="1"/>
      <c r="C3" s="1" t="s">
        <v>6081</v>
      </c>
      <c r="D3" s="1" t="s">
        <v>6082</v>
      </c>
      <c r="E3" s="1" t="s">
        <v>6083</v>
      </c>
      <c r="F3" s="1" t="s">
        <v>6084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188</v>
      </c>
    </row>
    <row r="2" spans="1:1" x14ac:dyDescent="0.25">
      <c r="A2" t="s">
        <v>3186</v>
      </c>
    </row>
    <row r="3" spans="1:1" x14ac:dyDescent="0.25">
      <c r="A3" t="s">
        <v>505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189</v>
      </c>
    </row>
    <row r="2" spans="1:1" x14ac:dyDescent="0.25">
      <c r="A2" t="s">
        <v>506</v>
      </c>
    </row>
    <row r="3" spans="1:1" x14ac:dyDescent="0.25">
      <c r="A3" t="s">
        <v>3187</v>
      </c>
    </row>
    <row r="4" spans="1:1" x14ac:dyDescent="0.25">
      <c r="A4" t="s">
        <v>3188</v>
      </c>
    </row>
    <row r="5" spans="1:1" x14ac:dyDescent="0.25">
      <c r="A5" t="s">
        <v>3189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190</v>
      </c>
    </row>
    <row r="2" spans="1:1" x14ac:dyDescent="0.25">
      <c r="A2" t="s">
        <v>3190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769</v>
      </c>
    </row>
    <row r="2" spans="1:1" x14ac:dyDescent="0.25">
      <c r="A2" t="s">
        <v>1679</v>
      </c>
    </row>
    <row r="3" spans="1:1" x14ac:dyDescent="0.25">
      <c r="A3" t="s">
        <v>3191</v>
      </c>
    </row>
    <row r="4" spans="1:1" x14ac:dyDescent="0.25">
      <c r="A4" t="s">
        <v>3192</v>
      </c>
    </row>
    <row r="5" spans="1:1" x14ac:dyDescent="0.25">
      <c r="A5" t="s">
        <v>3193</v>
      </c>
    </row>
    <row r="6" spans="1:1" x14ac:dyDescent="0.25">
      <c r="A6" t="s">
        <v>3194</v>
      </c>
    </row>
    <row r="7" spans="1:1" x14ac:dyDescent="0.25">
      <c r="A7" t="s">
        <v>203</v>
      </c>
    </row>
    <row r="8" spans="1:1" x14ac:dyDescent="0.25">
      <c r="A8" t="s">
        <v>3195</v>
      </c>
    </row>
    <row r="9" spans="1:1" x14ac:dyDescent="0.25">
      <c r="A9" t="s">
        <v>3196</v>
      </c>
    </row>
    <row r="10" spans="1:1" x14ac:dyDescent="0.25">
      <c r="A10" t="s">
        <v>3197</v>
      </c>
    </row>
    <row r="11" spans="1:1" x14ac:dyDescent="0.25">
      <c r="A11" t="s">
        <v>3198</v>
      </c>
    </row>
    <row r="12" spans="1:1" x14ac:dyDescent="0.25">
      <c r="A12" t="s">
        <v>3199</v>
      </c>
    </row>
    <row r="13" spans="1:1" x14ac:dyDescent="0.25">
      <c r="A13" t="s">
        <v>3200</v>
      </c>
    </row>
    <row r="14" spans="1:1" x14ac:dyDescent="0.25">
      <c r="A14" t="s">
        <v>3201</v>
      </c>
    </row>
    <row r="15" spans="1:1" x14ac:dyDescent="0.25">
      <c r="A15" t="s">
        <v>3202</v>
      </c>
    </row>
    <row r="16" spans="1:1" x14ac:dyDescent="0.25">
      <c r="A16" t="s">
        <v>3203</v>
      </c>
    </row>
    <row r="17" spans="1:1" x14ac:dyDescent="0.25">
      <c r="A17" t="s">
        <v>3204</v>
      </c>
    </row>
    <row r="18" spans="1:1" x14ac:dyDescent="0.25">
      <c r="A18" t="s">
        <v>3205</v>
      </c>
    </row>
    <row r="19" spans="1:1" x14ac:dyDescent="0.25">
      <c r="A19" t="s">
        <v>3206</v>
      </c>
    </row>
    <row r="20" spans="1:1" x14ac:dyDescent="0.25">
      <c r="A20" t="s">
        <v>3207</v>
      </c>
    </row>
    <row r="21" spans="1:1" x14ac:dyDescent="0.25">
      <c r="A21" t="s">
        <v>3208</v>
      </c>
    </row>
    <row r="22" spans="1:1" x14ac:dyDescent="0.25">
      <c r="A22" t="s">
        <v>3209</v>
      </c>
    </row>
    <row r="23" spans="1:1" x14ac:dyDescent="0.25">
      <c r="A23" t="s">
        <v>3210</v>
      </c>
    </row>
    <row r="24" spans="1:1" x14ac:dyDescent="0.25">
      <c r="A24" t="s">
        <v>3211</v>
      </c>
    </row>
    <row r="25" spans="1:1" x14ac:dyDescent="0.25">
      <c r="A25" t="s">
        <v>3212</v>
      </c>
    </row>
    <row r="26" spans="1:1" x14ac:dyDescent="0.25">
      <c r="A26" t="s">
        <v>290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3213</v>
      </c>
    </row>
    <row r="2" spans="1:1" x14ac:dyDescent="0.25">
      <c r="A2" t="s">
        <v>3208</v>
      </c>
    </row>
    <row r="3" spans="1:1" x14ac:dyDescent="0.25">
      <c r="A3" t="s">
        <v>3214</v>
      </c>
    </row>
    <row r="4" spans="1:1" x14ac:dyDescent="0.25">
      <c r="A4" t="s">
        <v>3215</v>
      </c>
    </row>
    <row r="5" spans="1:1" x14ac:dyDescent="0.25">
      <c r="A5" t="s">
        <v>3216</v>
      </c>
    </row>
    <row r="6" spans="1:1" x14ac:dyDescent="0.25">
      <c r="A6" t="s">
        <v>3217</v>
      </c>
    </row>
    <row r="7" spans="1:1" x14ac:dyDescent="0.25">
      <c r="A7" t="s">
        <v>207</v>
      </c>
    </row>
    <row r="8" spans="1:1" x14ac:dyDescent="0.25">
      <c r="A8" t="s">
        <v>3218</v>
      </c>
    </row>
    <row r="9" spans="1:1" x14ac:dyDescent="0.25">
      <c r="A9" t="s">
        <v>3219</v>
      </c>
    </row>
    <row r="10" spans="1:1" x14ac:dyDescent="0.25">
      <c r="A10" t="s">
        <v>3220</v>
      </c>
    </row>
    <row r="11" spans="1:1" x14ac:dyDescent="0.25">
      <c r="A11" t="s">
        <v>3221</v>
      </c>
    </row>
    <row r="12" spans="1:1" x14ac:dyDescent="0.25">
      <c r="A12" t="s">
        <v>3222</v>
      </c>
    </row>
    <row r="13" spans="1:1" x14ac:dyDescent="0.25">
      <c r="A13" t="s">
        <v>2643</v>
      </c>
    </row>
    <row r="14" spans="1:1" x14ac:dyDescent="0.25">
      <c r="A14" t="s">
        <v>3223</v>
      </c>
    </row>
    <row r="15" spans="1:1" x14ac:dyDescent="0.25">
      <c r="A15" t="s">
        <v>3224</v>
      </c>
    </row>
    <row r="16" spans="1:1" x14ac:dyDescent="0.25">
      <c r="A16" t="s">
        <v>3225</v>
      </c>
    </row>
    <row r="17" spans="1:1" x14ac:dyDescent="0.25">
      <c r="A17" t="s">
        <v>3226</v>
      </c>
    </row>
    <row r="18" spans="1:1" x14ac:dyDescent="0.25">
      <c r="A18" t="s">
        <v>3227</v>
      </c>
    </row>
    <row r="19" spans="1:1" x14ac:dyDescent="0.25">
      <c r="A19" t="s">
        <v>3228</v>
      </c>
    </row>
    <row r="20" spans="1:1" x14ac:dyDescent="0.25">
      <c r="A20" t="s">
        <v>3229</v>
      </c>
    </row>
    <row r="21" spans="1:1" x14ac:dyDescent="0.25">
      <c r="A21" t="s">
        <v>3230</v>
      </c>
    </row>
    <row r="22" spans="1:1" x14ac:dyDescent="0.25">
      <c r="A22" t="s">
        <v>3231</v>
      </c>
    </row>
    <row r="23" spans="1:1" x14ac:dyDescent="0.25">
      <c r="A23" t="s">
        <v>1679</v>
      </c>
    </row>
    <row r="24" spans="1:1" x14ac:dyDescent="0.25">
      <c r="A24" t="s">
        <v>3201</v>
      </c>
    </row>
    <row r="25" spans="1:1" x14ac:dyDescent="0.25">
      <c r="A25" t="s">
        <v>3232</v>
      </c>
    </row>
    <row r="26" spans="1:1" x14ac:dyDescent="0.25">
      <c r="A26" t="s">
        <v>3233</v>
      </c>
    </row>
    <row r="27" spans="1:1" x14ac:dyDescent="0.25">
      <c r="A27" t="s">
        <v>3234</v>
      </c>
    </row>
    <row r="28" spans="1:1" x14ac:dyDescent="0.25">
      <c r="A28" t="s">
        <v>3235</v>
      </c>
    </row>
    <row r="29" spans="1:1" x14ac:dyDescent="0.25">
      <c r="A29" t="s">
        <v>3236</v>
      </c>
    </row>
    <row r="30" spans="1:1" x14ac:dyDescent="0.25">
      <c r="A30" t="s">
        <v>3237</v>
      </c>
    </row>
    <row r="31" spans="1:1" x14ac:dyDescent="0.25">
      <c r="A31" t="s">
        <v>3238</v>
      </c>
    </row>
    <row r="32" spans="1:1" x14ac:dyDescent="0.25">
      <c r="A32" t="s">
        <v>3239</v>
      </c>
    </row>
    <row r="33" spans="1:1" x14ac:dyDescent="0.25">
      <c r="A33" t="s">
        <v>3240</v>
      </c>
    </row>
    <row r="34" spans="1:1" x14ac:dyDescent="0.25">
      <c r="A34" t="s">
        <v>3241</v>
      </c>
    </row>
    <row r="35" spans="1:1" x14ac:dyDescent="0.25">
      <c r="A35" t="s">
        <v>3242</v>
      </c>
    </row>
    <row r="36" spans="1:1" x14ac:dyDescent="0.25">
      <c r="A36" t="s">
        <v>3243</v>
      </c>
    </row>
    <row r="37" spans="1:1" x14ac:dyDescent="0.25">
      <c r="A37" t="s">
        <v>3244</v>
      </c>
    </row>
    <row r="38" spans="1:1" x14ac:dyDescent="0.25">
      <c r="A38" t="s">
        <v>3245</v>
      </c>
    </row>
    <row r="39" spans="1:1" x14ac:dyDescent="0.25">
      <c r="A39" t="s">
        <v>3246</v>
      </c>
    </row>
    <row r="40" spans="1:1" x14ac:dyDescent="0.25">
      <c r="A40" t="s">
        <v>3247</v>
      </c>
    </row>
    <row r="41" spans="1:1" x14ac:dyDescent="0.25">
      <c r="A41" t="s">
        <v>3248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3249</v>
      </c>
    </row>
    <row r="2" spans="1:1" x14ac:dyDescent="0.25">
      <c r="A2" t="s">
        <v>2587</v>
      </c>
    </row>
    <row r="3" spans="1:1" x14ac:dyDescent="0.25">
      <c r="A3" t="s">
        <v>3250</v>
      </c>
    </row>
    <row r="4" spans="1:1" x14ac:dyDescent="0.25">
      <c r="A4" t="s">
        <v>647</v>
      </c>
    </row>
    <row r="5" spans="1:1" x14ac:dyDescent="0.25">
      <c r="A5" t="s">
        <v>3251</v>
      </c>
    </row>
    <row r="6" spans="1:1" x14ac:dyDescent="0.25">
      <c r="A6" t="s">
        <v>3252</v>
      </c>
    </row>
    <row r="7" spans="1:1" x14ac:dyDescent="0.25">
      <c r="A7" t="s">
        <v>3253</v>
      </c>
    </row>
    <row r="8" spans="1:1" x14ac:dyDescent="0.25">
      <c r="A8" t="s">
        <v>3254</v>
      </c>
    </row>
    <row r="9" spans="1:1" x14ac:dyDescent="0.25">
      <c r="A9" t="s">
        <v>3255</v>
      </c>
    </row>
    <row r="10" spans="1:1" x14ac:dyDescent="0.25">
      <c r="A10" t="s">
        <v>3256</v>
      </c>
    </row>
    <row r="11" spans="1:1" x14ac:dyDescent="0.25">
      <c r="A11" t="s">
        <v>3257</v>
      </c>
    </row>
    <row r="12" spans="1:1" x14ac:dyDescent="0.25">
      <c r="A12" t="s">
        <v>3258</v>
      </c>
    </row>
    <row r="13" spans="1:1" x14ac:dyDescent="0.25">
      <c r="A13" t="s">
        <v>3259</v>
      </c>
    </row>
    <row r="14" spans="1:1" x14ac:dyDescent="0.25">
      <c r="A14" t="s">
        <v>3260</v>
      </c>
    </row>
    <row r="15" spans="1:1" x14ac:dyDescent="0.25">
      <c r="A15" t="s">
        <v>3261</v>
      </c>
    </row>
    <row r="16" spans="1:1" x14ac:dyDescent="0.25">
      <c r="A16" t="s">
        <v>3262</v>
      </c>
    </row>
    <row r="17" spans="1:1" x14ac:dyDescent="0.25">
      <c r="A17" t="s">
        <v>3263</v>
      </c>
    </row>
    <row r="18" spans="1:1" x14ac:dyDescent="0.25">
      <c r="A18" t="s">
        <v>3264</v>
      </c>
    </row>
    <row r="19" spans="1:1" x14ac:dyDescent="0.25">
      <c r="A19" t="s">
        <v>3265</v>
      </c>
    </row>
    <row r="20" spans="1:1" x14ac:dyDescent="0.25">
      <c r="A20" t="s">
        <v>3266</v>
      </c>
    </row>
    <row r="21" spans="1:1" x14ac:dyDescent="0.25">
      <c r="A21" t="s">
        <v>2034</v>
      </c>
    </row>
    <row r="22" spans="1:1" x14ac:dyDescent="0.25">
      <c r="A22" t="s">
        <v>3267</v>
      </c>
    </row>
    <row r="23" spans="1:1" x14ac:dyDescent="0.25">
      <c r="A23" t="s">
        <v>3268</v>
      </c>
    </row>
    <row r="24" spans="1:1" x14ac:dyDescent="0.25">
      <c r="A24" t="s">
        <v>3269</v>
      </c>
    </row>
    <row r="25" spans="1:1" x14ac:dyDescent="0.25">
      <c r="A25" t="s">
        <v>3270</v>
      </c>
    </row>
    <row r="26" spans="1:1" x14ac:dyDescent="0.25">
      <c r="A26" t="s">
        <v>3271</v>
      </c>
    </row>
    <row r="27" spans="1:1" x14ac:dyDescent="0.25">
      <c r="A27" t="s">
        <v>3272</v>
      </c>
    </row>
    <row r="28" spans="1:1" x14ac:dyDescent="0.25">
      <c r="A28" t="s">
        <v>3273</v>
      </c>
    </row>
    <row r="29" spans="1:1" x14ac:dyDescent="0.25">
      <c r="A29" t="s">
        <v>212</v>
      </c>
    </row>
    <row r="30" spans="1:1" x14ac:dyDescent="0.25">
      <c r="A30" t="s">
        <v>3274</v>
      </c>
    </row>
    <row r="31" spans="1:1" x14ac:dyDescent="0.25">
      <c r="A31" t="s">
        <v>1905</v>
      </c>
    </row>
    <row r="32" spans="1:1" x14ac:dyDescent="0.25">
      <c r="A32" t="s">
        <v>3275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1105</v>
      </c>
    </row>
    <row r="2" spans="1:1" x14ac:dyDescent="0.25">
      <c r="A2" t="s">
        <v>461</v>
      </c>
    </row>
    <row r="3" spans="1:1" x14ac:dyDescent="0.25">
      <c r="A3" t="s">
        <v>228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3276</v>
      </c>
    </row>
    <row r="2" spans="1:1" x14ac:dyDescent="0.25">
      <c r="A2" t="s">
        <v>235</v>
      </c>
    </row>
    <row r="3" spans="1:1" x14ac:dyDescent="0.25">
      <c r="A3" t="s">
        <v>3277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Informacion</vt:lpstr>
      <vt:lpstr>Hidden_1</vt:lpstr>
      <vt:lpstr>Hidden_2</vt:lpstr>
      <vt:lpstr>Hidden_3</vt:lpstr>
      <vt:lpstr>Hidden_4</vt:lpstr>
      <vt:lpstr>Hidden_5</vt:lpstr>
      <vt:lpstr>Hidden_6</vt:lpstr>
      <vt:lpstr>Hidden_7</vt:lpstr>
      <vt:lpstr>Hidden_8</vt:lpstr>
      <vt:lpstr>Hidden_9</vt:lpstr>
      <vt:lpstr>Tabla_407097</vt:lpstr>
      <vt:lpstr>Tabla_407126</vt:lpstr>
      <vt:lpstr>Tabla_407127</vt:lpstr>
      <vt:lpstr>Tabla_407128</vt:lpstr>
      <vt:lpstr>Tabla_407129</vt:lpstr>
      <vt:lpstr>Tabla_407130</vt:lpstr>
      <vt:lpstr>Hidden_14</vt:lpstr>
      <vt:lpstr>Hidden_25</vt:lpstr>
      <vt:lpstr>Hidden_36</vt:lpstr>
      <vt:lpstr>Hidden_424</vt:lpstr>
      <vt:lpstr>Hidden_528</vt:lpstr>
      <vt:lpstr>Hidden_635</vt:lpstr>
      <vt:lpstr>Hidden_762</vt:lpstr>
      <vt:lpstr>Hidden_869</vt:lpstr>
      <vt:lpstr>Hidden_970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Isela Elizabeth Cortes Sanchez</cp:lastModifiedBy>
  <dcterms:created xsi:type="dcterms:W3CDTF">2023-12-04T17:26:00Z</dcterms:created>
  <dcterms:modified xsi:type="dcterms:W3CDTF">2023-12-04T17:28:07Z</dcterms:modified>
</cp:coreProperties>
</file>